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<sst xmlns="http://schemas.openxmlformats.org/spreadsheetml/2006/main" count="72" uniqueCount="68">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</sst>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12300</v>
      </c>
      <c r="C2" s="3">
        <v>11415</v>
      </c>
      <c r="D2" s="3">
        <v>11576</v>
      </c>
      <c r="E2" s="3">
        <v>11480</v>
      </c>
      <c r="F2" s="3">
        <v>7930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803</v>
      </c>
      <c r="C6" s="3">
        <v>12148</v>
      </c>
      <c r="D6" s="3">
        <v>15797</v>
      </c>
      <c r="E6" s="3">
        <v>26615</v>
      </c>
      <c r="F6" s="3">
        <v>22443</v>
      </c>
      <c r="G6" s="3">
        <v>164496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44200</v>
      </c>
      <c r="C7" s="3">
        <v>314200</v>
      </c>
      <c r="D7" s="3">
        <v>26250</v>
      </c>
      <c r="E7" s="3">
        <v>19800</v>
      </c>
      <c r="F7" s="3">
        <v>20800</v>
      </c>
      <c r="G7" s="3">
        <v>460425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-19431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-270000</v>
      </c>
      <c r="D12" s="3">
        <v>0</v>
      </c>
      <c r="E12" s="3">
        <v>0</v>
      </c>
      <c r="F12" s="3">
        <v>24200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-21200</v>
      </c>
      <c r="G17" s="3">
        <v>-5050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270000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5000</v>
      </c>
      <c r="F22" s="3">
        <v>5000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270000</v>
      </c>
      <c r="D23" s="3">
        <v>0</v>
      </c>
      <c r="E23" s="3">
        <v>0</v>
      </c>
      <c r="F23" s="3">
        <v>0</v>
      </c>
      <c r="G23" s="3">
        <v>460500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26970</v>
      </c>
      <c r="C24" s="3">
        <v>44000</v>
      </c>
      <c r="D24" s="3">
        <v>23500</v>
      </c>
      <c r="E24" s="3">
        <v>18000</v>
      </c>
      <c r="F24" s="3">
        <v>180813</v>
      </c>
      <c r="G24" s="3">
        <v>183702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25000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25000</v>
      </c>
      <c r="E36" s="3">
        <v>25000</v>
      </c>
      <c r="F36" s="3">
        <v>25000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20979</v>
      </c>
      <c r="C37" s="3">
        <v>20676</v>
      </c>
      <c r="D37" s="3">
        <v>38705</v>
      </c>
      <c r="E37" s="3">
        <v>21770</v>
      </c>
      <c r="F37" s="3">
        <v>17457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88300</v>
      </c>
      <c r="C38" s="3">
        <v>90000</v>
      </c>
      <c r="D38" s="3">
        <v>113500</v>
      </c>
      <c r="E38" s="3">
        <v>131500</v>
      </c>
      <c r="F38" s="3">
        <v>143500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