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<sst xmlns="http://schemas.openxmlformats.org/spreadsheetml/2006/main" count="72" uniqueCount="69">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</sst>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1028800</v>
      </c>
      <c r="C2" s="3">
        <v>901900</v>
      </c>
      <c r="D2" s="3">
        <v>876100</v>
      </c>
      <c r="E2" s="3">
        <v>863600</v>
      </c>
      <c r="F2" s="3">
        <v>937900</v>
      </c>
      <c r="G2" s="3">
        <v>939500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689100</v>
      </c>
      <c r="C3" s="3">
        <v>792300</v>
      </c>
      <c r="D3" s="3">
        <v>775600</v>
      </c>
      <c r="E3" s="3">
        <v>770900</v>
      </c>
      <c r="F3" s="3">
        <v>852300</v>
      </c>
      <c r="G3" s="3">
        <v>855600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19000</v>
      </c>
      <c r="C5" s="3">
        <v>24300</v>
      </c>
      <c r="D5" s="3">
        <v>21800</v>
      </c>
      <c r="E5" s="3">
        <v>21100</v>
      </c>
      <c r="F5" s="3">
        <v>17100</v>
      </c>
      <c r="G5" s="3">
        <v>13800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223400</v>
      </c>
      <c r="C6" s="3">
        <v>266900</v>
      </c>
      <c r="D6" s="3">
        <v>261100</v>
      </c>
      <c r="E6" s="3">
        <v>252400</v>
      </c>
      <c r="F6" s="3">
        <v>254000</v>
      </c>
      <c r="G6" s="3">
        <v>245000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43000</v>
      </c>
      <c r="C7" s="3">
        <v>42700</v>
      </c>
      <c r="D7" s="3">
        <v>49200</v>
      </c>
      <c r="E7" s="3">
        <v>16700</v>
      </c>
      <c r="F7" s="3">
        <v>22800</v>
      </c>
      <c r="G7" s="3">
        <v>37200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-70100</v>
      </c>
      <c r="C12" s="3">
        <v>245600</v>
      </c>
      <c r="D12" s="3">
        <v>267500</v>
      </c>
      <c r="E12" s="3">
        <v>219300</v>
      </c>
      <c r="F12" s="3">
        <v>235500</v>
      </c>
      <c r="G12" s="3">
        <v>243000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8900</v>
      </c>
      <c r="C16" s="3">
        <v>22000</v>
      </c>
      <c r="D16" s="3">
        <v>20400</v>
      </c>
      <c r="E16" s="3">
        <v>14200</v>
      </c>
      <c r="F16" s="3">
        <v>17200</v>
      </c>
      <c r="G16" s="3">
        <v>20000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-6500</v>
      </c>
      <c r="F17" s="3">
        <v>-6700</v>
      </c>
      <c r="G17" s="3">
        <v>-5100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-100</v>
      </c>
      <c r="C18" s="3">
        <v>-100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25600</v>
      </c>
      <c r="C22" s="3">
        <v>27400</v>
      </c>
      <c r="D22" s="3">
        <v>26800</v>
      </c>
      <c r="E22" s="3">
        <v>28600</v>
      </c>
      <c r="F22" s="3">
        <v>29900</v>
      </c>
      <c r="G22" s="3">
        <v>29600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4500</v>
      </c>
      <c r="C23" s="3">
        <v>4800</v>
      </c>
      <c r="D23" s="3">
        <v>20800</v>
      </c>
      <c r="E23" s="3">
        <v>5300</v>
      </c>
      <c r="F23" s="3">
        <v>8800</v>
      </c>
      <c r="G23" s="3">
        <v>11500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76600</v>
      </c>
      <c r="C24" s="3">
        <v>6000</v>
      </c>
      <c r="D24" s="3">
        <v>-40100</v>
      </c>
      <c r="E24" s="3">
        <v>81200</v>
      </c>
      <c r="F24" s="3">
        <v>68400</v>
      </c>
      <c r="G24" s="3">
        <v>77400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28400</v>
      </c>
      <c r="C26" s="3">
        <v>41300</v>
      </c>
      <c r="D26" s="3">
        <v>51100</v>
      </c>
      <c r="E26" s="3">
        <v>56400</v>
      </c>
      <c r="F26" s="3">
        <v>36000</v>
      </c>
      <c r="G26" s="3">
        <v>22200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216900</v>
      </c>
      <c r="D36" s="3">
        <v>221800</v>
      </c>
      <c r="E36" s="3">
        <v>243700</v>
      </c>
      <c r="F36" s="3">
        <v>260800</v>
      </c>
      <c r="G36" s="3">
        <v>241000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1769800</v>
      </c>
      <c r="D37" s="3">
        <v>1696300</v>
      </c>
      <c r="E37" s="3">
        <v>1722000</v>
      </c>
      <c r="F37" s="3">
        <v>1858800</v>
      </c>
      <c r="G37" s="3">
        <v>1732500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1384400</v>
      </c>
      <c r="D38" s="3">
        <v>1255400</v>
      </c>
      <c r="E38" s="3">
        <v>1287100</v>
      </c>
      <c r="F38" s="3">
        <v>1338100</v>
      </c>
      <c r="G38" s="3">
        <v>1205700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