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<sst xmlns="http://schemas.openxmlformats.org/spreadsheetml/2006/main" count="72" uniqueCount="68">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</sst>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3834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1278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861581</v>
      </c>
      <c r="G5" s="3">
        <v>231791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2882</v>
      </c>
      <c r="C6" s="3">
        <v>19176</v>
      </c>
      <c r="D6" s="3">
        <v>37218</v>
      </c>
      <c r="E6" s="3">
        <v>427889</v>
      </c>
      <c r="F6" s="3">
        <v>90587</v>
      </c>
      <c r="G6" s="3">
        <v>1278020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-5764</v>
      </c>
      <c r="C7" s="3">
        <v>-38352</v>
      </c>
      <c r="D7" s="3">
        <v>-74436</v>
      </c>
      <c r="E7" s="3">
        <v>0</v>
      </c>
      <c r="F7" s="3">
        <v>-861581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316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-5764</v>
      </c>
      <c r="C12" s="3">
        <v>-38352</v>
      </c>
      <c r="D12" s="3">
        <v>-74436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183180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343522</v>
      </c>
      <c r="G23" s="3">
        <v>945206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2879</v>
      </c>
      <c r="C24" s="3">
        <v>3426</v>
      </c>
      <c r="D24" s="3">
        <v>3887</v>
      </c>
      <c r="E24" s="3">
        <v>452950</v>
      </c>
      <c r="F24" s="3">
        <v>-316838</v>
      </c>
      <c r="G24" s="3">
        <v>-92623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-111779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5017</v>
      </c>
      <c r="C37" s="3">
        <v>7671</v>
      </c>
      <c r="D37" s="3">
        <v>0</v>
      </c>
      <c r="E37" s="3">
        <v>0</v>
      </c>
      <c r="F37" s="3">
        <v>0</v>
      </c>
      <c r="G37" s="3">
        <v>1005217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2899</v>
      </c>
      <c r="C38" s="3">
        <v>20979</v>
      </c>
      <c r="D38" s="3">
        <v>50526</v>
      </c>
      <c r="E38" s="3">
        <v>401502</v>
      </c>
      <c r="F38" s="3">
        <v>462089</v>
      </c>
      <c r="G38" s="3">
        <v>1332419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