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<sst xmlns="http://schemas.openxmlformats.org/spreadsheetml/2006/main" count="72" uniqueCount="68">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</sst>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0</v>
      </c>
      <c r="C2">
        <v>0</v>
      </c>
      <c r="D2">
        <v>14355</v>
      </c>
      <c r="E2">
        <v>14220</v>
      </c>
      <c r="F2">
        <v>6346</v>
      </c>
      <c r="G2">
        <v>2008</v>
      </c>
      <c r="H2">
        <v>32674</v>
      </c>
      <c r="I2">
        <v>171128</v>
      </c>
      <c r="J2">
        <v>37415</v>
      </c>
      <c r="K2">
        <v>40907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2316</v>
      </c>
      <c r="C5">
        <v>8898</v>
      </c>
      <c r="D5">
        <v>27679</v>
      </c>
      <c r="E5">
        <v>42249</v>
      </c>
      <c r="F5">
        <v>62260</v>
      </c>
      <c r="G5">
        <v>64905</v>
      </c>
      <c r="H5">
        <v>119735</v>
      </c>
      <c r="I5">
        <v>108753</v>
      </c>
      <c r="J5">
        <v>73787</v>
      </c>
      <c r="K5">
        <v>60764</v>
      </c>
    </row>
    <row r="6" spans="1:11" x14ac:dyDescent="0.25">
      <c r="A6" t="s">
        <v>5</v>
      </c>
      <c r="B6">
        <v>1450</v>
      </c>
      <c r="C6">
        <v>5469</v>
      </c>
      <c r="D6">
        <v>9909</v>
      </c>
      <c r="E6">
        <v>13270</v>
      </c>
      <c r="F6">
        <v>19738</v>
      </c>
      <c r="G6">
        <v>33809</v>
      </c>
      <c r="H6">
        <v>36335</v>
      </c>
      <c r="I6">
        <v>34991</v>
      </c>
      <c r="J6">
        <v>37246</v>
      </c>
      <c r="K6">
        <v>30980</v>
      </c>
    </row>
    <row r="7" spans="1:11" x14ac:dyDescent="0.25">
      <c r="A7" t="s">
        <v>6</v>
      </c>
      <c r="B7">
        <v>0</v>
      </c>
      <c r="C7">
        <v>-9871</v>
      </c>
      <c r="D7">
        <v>-25211</v>
      </c>
      <c r="E7">
        <v>-39314</v>
      </c>
      <c r="F7">
        <v>-63305</v>
      </c>
      <c r="G7">
        <v>-73545</v>
      </c>
      <c r="H7">
        <v>-109628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-1950</v>
      </c>
      <c r="D10">
        <v>-9418</v>
      </c>
      <c r="E10">
        <v>1158</v>
      </c>
      <c r="F10">
        <v>1165</v>
      </c>
      <c r="G10">
        <v>2627</v>
      </c>
      <c r="H10">
        <v>8082</v>
      </c>
      <c r="I10">
        <v>9357</v>
      </c>
      <c r="J10">
        <v>2421</v>
      </c>
      <c r="K10">
        <v>4445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67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0</v>
      </c>
      <c r="C12">
        <v>-9871</v>
      </c>
      <c r="D12">
        <v>-22232</v>
      </c>
      <c r="E12">
        <v>-39314</v>
      </c>
      <c r="F12">
        <v>-646</v>
      </c>
      <c r="G12">
        <v>-2178</v>
      </c>
      <c r="H12">
        <v>-6888</v>
      </c>
      <c r="I12">
        <v>0</v>
      </c>
      <c r="J12">
        <v>0</v>
      </c>
      <c r="K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0</v>
      </c>
      <c r="E16">
        <v>52</v>
      </c>
      <c r="F16">
        <v>0</v>
      </c>
      <c r="G16">
        <v>-180</v>
      </c>
      <c r="H16">
        <v>0</v>
      </c>
      <c r="I16">
        <v>0</v>
      </c>
      <c r="J16">
        <v>0</v>
      </c>
      <c r="K16">
        <v>16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0</v>
      </c>
      <c r="C22">
        <v>184</v>
      </c>
      <c r="D22">
        <v>600</v>
      </c>
      <c r="E22">
        <v>612</v>
      </c>
      <c r="F22">
        <v>1595</v>
      </c>
      <c r="G22">
        <v>2117</v>
      </c>
      <c r="H22">
        <v>2765</v>
      </c>
      <c r="I22">
        <v>3817</v>
      </c>
      <c r="J22">
        <v>5165</v>
      </c>
      <c r="K22">
        <v>6191</v>
      </c>
    </row>
    <row r="23" spans="1:11" x14ac:dyDescent="0.25">
      <c r="A23" t="s">
        <v>21</v>
      </c>
      <c r="B23">
        <v>0</v>
      </c>
      <c r="C23">
        <v>425</v>
      </c>
      <c r="D23">
        <v>4027</v>
      </c>
      <c r="E23">
        <v>6310</v>
      </c>
      <c r="F23">
        <v>9238</v>
      </c>
      <c r="G23">
        <v>15710</v>
      </c>
      <c r="H23">
        <v>15640</v>
      </c>
      <c r="I23">
        <v>14934</v>
      </c>
      <c r="J23">
        <v>11324</v>
      </c>
      <c r="K23">
        <v>9344</v>
      </c>
    </row>
    <row r="24" spans="1:11" x14ac:dyDescent="0.25">
      <c r="A24" t="s">
        <v>22</v>
      </c>
      <c r="B24">
        <v>3833</v>
      </c>
      <c r="C24">
        <v>15708</v>
      </c>
      <c r="D24">
        <v>66344</v>
      </c>
      <c r="E24">
        <v>-9211</v>
      </c>
      <c r="F24">
        <v>-60355</v>
      </c>
      <c r="G24">
        <v>-11182</v>
      </c>
      <c r="H24">
        <v>42835</v>
      </c>
      <c r="I24">
        <v>-152208</v>
      </c>
      <c r="J24">
        <v>1183</v>
      </c>
      <c r="K24">
        <v>18364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0</v>
      </c>
      <c r="C26">
        <v>2988</v>
      </c>
      <c r="D26">
        <v>1030</v>
      </c>
      <c r="E26">
        <v>5029</v>
      </c>
      <c r="F26">
        <v>3985</v>
      </c>
      <c r="G26">
        <v>4305</v>
      </c>
      <c r="H26">
        <v>7718</v>
      </c>
      <c r="I26">
        <v>12097</v>
      </c>
      <c r="J26">
        <v>1609</v>
      </c>
      <c r="K26">
        <v>2491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2804</v>
      </c>
      <c r="D36">
        <v>3234</v>
      </c>
      <c r="E36">
        <v>7893</v>
      </c>
      <c r="F36">
        <v>10283</v>
      </c>
      <c r="G36">
        <v>12771</v>
      </c>
      <c r="H36">
        <v>17986</v>
      </c>
      <c r="I36">
        <v>25435</v>
      </c>
      <c r="J36">
        <v>21920</v>
      </c>
      <c r="K36">
        <v>17857</v>
      </c>
    </row>
    <row r="37" spans="1:11" x14ac:dyDescent="0.25">
      <c r="A37" t="s">
        <v>33</v>
      </c>
      <c r="B37">
        <v>0</v>
      </c>
      <c r="C37">
        <v>11497</v>
      </c>
      <c r="D37">
        <v>229457</v>
      </c>
      <c r="E37">
        <v>189566</v>
      </c>
      <c r="F37">
        <v>184477</v>
      </c>
      <c r="G37">
        <v>177029</v>
      </c>
      <c r="H37">
        <v>354760</v>
      </c>
      <c r="I37">
        <v>261584</v>
      </c>
      <c r="J37">
        <v>193855</v>
      </c>
      <c r="K37">
        <v>159356</v>
      </c>
    </row>
    <row r="38" spans="1:11" x14ac:dyDescent="0.25">
      <c r="A38" t="s">
        <v>34</v>
      </c>
      <c r="B38">
        <v>3833</v>
      </c>
      <c r="C38">
        <v>32327</v>
      </c>
      <c r="D38">
        <v>60383</v>
      </c>
      <c r="E38">
        <v>53644</v>
      </c>
      <c r="F38">
        <v>50426</v>
      </c>
      <c r="G38">
        <v>130583</v>
      </c>
      <c r="H38">
        <v>255248</v>
      </c>
      <c r="I38">
        <v>107264</v>
      </c>
      <c r="J38">
        <v>98800</v>
      </c>
      <c r="K38">
        <v>100336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