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<sst xmlns="http://schemas.openxmlformats.org/spreadsheetml/2006/main" count="72" uniqueCount="68">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</sst>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976</v>
      </c>
      <c r="C2">
        <v>934</v>
      </c>
      <c r="D2">
        <v>226</v>
      </c>
      <c r="E2">
        <v>38</v>
      </c>
      <c r="F2">
        <v>233</v>
      </c>
      <c r="G2">
        <v>4522</v>
      </c>
      <c r="H2">
        <v>7</v>
      </c>
      <c r="I2">
        <v>6414</v>
      </c>
      <c r="J2">
        <v>4005</v>
      </c>
      <c r="K2">
        <v>2018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22293</v>
      </c>
      <c r="C5">
        <v>17378</v>
      </c>
      <c r="D5">
        <v>27237</v>
      </c>
      <c r="E5">
        <v>44953</v>
      </c>
      <c r="F5">
        <v>39640</v>
      </c>
      <c r="G5">
        <v>23035</v>
      </c>
      <c r="H5">
        <v>15119</v>
      </c>
      <c r="I5">
        <v>11015</v>
      </c>
      <c r="J5">
        <v>13324</v>
      </c>
      <c r="K5">
        <v>12357</v>
      </c>
    </row>
    <row r="6" spans="1:11" x14ac:dyDescent="0.25">
      <c r="A6" t="s">
        <v>5</v>
      </c>
      <c r="B6">
        <v>11375</v>
      </c>
      <c r="C6">
        <v>11717</v>
      </c>
      <c r="D6">
        <v>9077</v>
      </c>
      <c r="E6">
        <v>9906</v>
      </c>
      <c r="F6">
        <v>11333</v>
      </c>
      <c r="G6">
        <v>9223</v>
      </c>
      <c r="H6">
        <v>8537</v>
      </c>
      <c r="I6">
        <v>7251</v>
      </c>
      <c r="J6">
        <v>12343</v>
      </c>
      <c r="K6">
        <v>12201</v>
      </c>
    </row>
    <row r="7" spans="1:11" x14ac:dyDescent="0.25">
      <c r="A7" t="s">
        <v>6</v>
      </c>
      <c r="B7">
        <v>3141</v>
      </c>
      <c r="C7">
        <v>1351</v>
      </c>
      <c r="D7">
        <v>2347</v>
      </c>
      <c r="E7">
        <v>795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4</v>
      </c>
      <c r="D10">
        <v>40</v>
      </c>
      <c r="E10">
        <v>87</v>
      </c>
      <c r="F10">
        <v>117</v>
      </c>
      <c r="G10">
        <v>61</v>
      </c>
      <c r="H10">
        <v>53</v>
      </c>
      <c r="I10">
        <v>12</v>
      </c>
      <c r="J10">
        <v>1</v>
      </c>
      <c r="K10">
        <v>352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476</v>
      </c>
      <c r="C11">
        <v>286</v>
      </c>
      <c r="D11">
        <v>108</v>
      </c>
      <c r="E11">
        <v>398</v>
      </c>
      <c r="F11">
        <v>3092</v>
      </c>
      <c r="G11">
        <v>3290</v>
      </c>
      <c r="H11">
        <v>1827</v>
      </c>
      <c r="I11">
        <v>692</v>
      </c>
      <c r="J11">
        <v>12</v>
      </c>
      <c r="K11">
        <v>15</v>
      </c>
    </row>
    <row r="12" spans="1:11" x14ac:dyDescent="0.25">
      <c r="A12" t="s">
        <v>11</v>
      </c>
      <c r="B12">
        <v>-11894</v>
      </c>
      <c r="C12">
        <v>22079</v>
      </c>
      <c r="D12">
        <v>21725</v>
      </c>
      <c r="E12">
        <v>12876</v>
      </c>
      <c r="F12">
        <v>11701</v>
      </c>
      <c r="G12">
        <v>14140</v>
      </c>
      <c r="H12">
        <v>12230</v>
      </c>
      <c r="I12">
        <v>-270</v>
      </c>
      <c r="J12">
        <v>4057</v>
      </c>
      <c r="K12">
        <v>-2670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800</v>
      </c>
      <c r="G16">
        <v>200</v>
      </c>
      <c r="H16">
        <v>100</v>
      </c>
      <c r="I16">
        <v>0</v>
      </c>
      <c r="J16">
        <v>115</v>
      </c>
      <c r="K16">
        <v>200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-13609</v>
      </c>
      <c r="E18">
        <v>-39001</v>
      </c>
      <c r="F18">
        <v>-38503</v>
      </c>
      <c r="G18">
        <v>-15934</v>
      </c>
      <c r="H18">
        <v>-8894</v>
      </c>
      <c r="I18">
        <v>-4303</v>
      </c>
      <c r="J18">
        <v>-4744</v>
      </c>
      <c r="K18">
        <v>-5909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1086</v>
      </c>
      <c r="C22">
        <v>864</v>
      </c>
      <c r="D22">
        <v>501</v>
      </c>
      <c r="E22">
        <v>265</v>
      </c>
      <c r="F22">
        <v>197</v>
      </c>
      <c r="G22">
        <v>218</v>
      </c>
      <c r="H22">
        <v>39</v>
      </c>
      <c r="I22">
        <v>94</v>
      </c>
      <c r="J22">
        <v>89</v>
      </c>
      <c r="K22">
        <v>92</v>
      </c>
    </row>
    <row r="23" spans="1:11" x14ac:dyDescent="0.25">
      <c r="A23" t="s">
        <v>21</v>
      </c>
      <c r="B23">
        <v>0</v>
      </c>
      <c r="C23">
        <v>0</v>
      </c>
      <c r="D23">
        <v>859</v>
      </c>
      <c r="E23">
        <v>2641</v>
      </c>
      <c r="F23">
        <v>3645</v>
      </c>
      <c r="G23">
        <v>2676</v>
      </c>
      <c r="H23">
        <v>1518</v>
      </c>
      <c r="I23">
        <v>1009</v>
      </c>
      <c r="J23">
        <v>2356</v>
      </c>
      <c r="K23">
        <v>1272</v>
      </c>
    </row>
    <row r="24" spans="1:11" x14ac:dyDescent="0.25">
      <c r="A24" t="s">
        <v>22</v>
      </c>
      <c r="B24">
        <v>47117</v>
      </c>
      <c r="C24">
        <v>6851</v>
      </c>
      <c r="D24">
        <v>1809</v>
      </c>
      <c r="E24">
        <v>-47065</v>
      </c>
      <c r="F24">
        <v>-44091</v>
      </c>
      <c r="G24">
        <v>-28659</v>
      </c>
      <c r="H24">
        <v>-20176</v>
      </c>
      <c r="I24">
        <v>-10604</v>
      </c>
      <c r="J24">
        <v>-8766</v>
      </c>
      <c r="K24">
        <v>1778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181</v>
      </c>
      <c r="C26">
        <v>33</v>
      </c>
      <c r="D26">
        <v>104</v>
      </c>
      <c r="E26">
        <v>87</v>
      </c>
      <c r="F26">
        <v>57</v>
      </c>
      <c r="G26">
        <v>5</v>
      </c>
      <c r="H26">
        <v>70</v>
      </c>
      <c r="I26">
        <v>0</v>
      </c>
      <c r="J26">
        <v>0</v>
      </c>
      <c r="K26">
        <v>21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3778</v>
      </c>
      <c r="D36">
        <v>624</v>
      </c>
      <c r="E36">
        <v>444</v>
      </c>
      <c r="F36">
        <v>283</v>
      </c>
      <c r="G36">
        <v>70</v>
      </c>
      <c r="H36">
        <v>461</v>
      </c>
      <c r="I36">
        <v>367</v>
      </c>
      <c r="J36">
        <v>278</v>
      </c>
      <c r="K36">
        <v>207</v>
      </c>
    </row>
    <row r="37" spans="1:11" x14ac:dyDescent="0.25">
      <c r="A37" t="s">
        <v>33</v>
      </c>
      <c r="B37">
        <v>0</v>
      </c>
      <c r="C37">
        <v>12951</v>
      </c>
      <c r="D37">
        <v>91532</v>
      </c>
      <c r="E37">
        <v>54495</v>
      </c>
      <c r="F37">
        <v>27917</v>
      </c>
      <c r="G37">
        <v>8559</v>
      </c>
      <c r="H37">
        <v>9266</v>
      </c>
      <c r="I37">
        <v>14789</v>
      </c>
      <c r="J37">
        <v>25474</v>
      </c>
      <c r="K37">
        <v>33238</v>
      </c>
    </row>
    <row r="38" spans="1:11" x14ac:dyDescent="0.25">
      <c r="A38" t="s">
        <v>34</v>
      </c>
      <c r="B38">
        <v>303733</v>
      </c>
      <c r="C38">
        <v>511757</v>
      </c>
      <c r="D38">
        <v>169502</v>
      </c>
      <c r="E38">
        <v>145440</v>
      </c>
      <c r="F38">
        <v>178964</v>
      </c>
      <c r="G38">
        <v>91412</v>
      </c>
      <c r="H38">
        <v>58289</v>
      </c>
      <c r="I38">
        <v>94891</v>
      </c>
      <c r="J38">
        <v>35214</v>
      </c>
      <c r="K38">
        <v>43978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