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<sst xmlns="http://schemas.openxmlformats.org/spreadsheetml/2006/main" count="72" uniqueCount="69">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</sst>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2804800</v>
      </c>
      <c r="C2" s="3">
        <v>2087100</v>
      </c>
      <c r="D2" s="3">
        <v>1791100</v>
      </c>
      <c r="E2" s="3">
        <v>1523900</v>
      </c>
      <c r="F2" s="3">
        <v>1160900</v>
      </c>
      <c r="G2" s="3">
        <v>1207900</v>
      </c>
      <c r="H2" s="3">
        <v>1118000</v>
      </c>
      <c r="I2" s="3">
        <v>1009900</v>
      </c>
      <c r="J2" s="3">
        <v>1529000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1906800</v>
      </c>
      <c r="C3" s="3">
        <v>1833100</v>
      </c>
      <c r="D3" s="3">
        <v>1596300</v>
      </c>
      <c r="E3" s="3">
        <v>1371400</v>
      </c>
      <c r="F3" s="3">
        <v>995700</v>
      </c>
      <c r="G3" s="3">
        <v>1080700</v>
      </c>
      <c r="H3" s="3">
        <v>986200</v>
      </c>
      <c r="I3" s="3">
        <v>881700</v>
      </c>
      <c r="J3" s="3">
        <v>993800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618900</v>
      </c>
      <c r="C6" s="3">
        <v>629900</v>
      </c>
      <c r="D6" s="3">
        <v>549100</v>
      </c>
      <c r="E6" s="3">
        <v>465200</v>
      </c>
      <c r="F6" s="3">
        <v>377000</v>
      </c>
      <c r="G6" s="3">
        <v>366000</v>
      </c>
      <c r="H6" s="3">
        <v>372800</v>
      </c>
      <c r="I6" s="3">
        <v>357200</v>
      </c>
      <c r="J6" s="3">
        <v>379200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84200</v>
      </c>
      <c r="C7" s="3">
        <v>-630500</v>
      </c>
      <c r="D7" s="3">
        <v>-508700</v>
      </c>
      <c r="E7" s="3">
        <v>69900</v>
      </c>
      <c r="F7" s="3">
        <v>-290700</v>
      </c>
      <c r="G7" s="3">
        <v>-350800</v>
      </c>
      <c r="H7" s="3">
        <v>-356700</v>
      </c>
      <c r="I7" s="3">
        <v>-309900</v>
      </c>
      <c r="J7" s="3">
        <v>25000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1600</v>
      </c>
      <c r="C10" s="3">
        <v>2400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0</v>
      </c>
      <c r="C11" s="3">
        <v>0</v>
      </c>
      <c r="D11" s="3">
        <v>15900</v>
      </c>
      <c r="E11" s="3">
        <v>57100</v>
      </c>
      <c r="F11" s="3">
        <v>46200</v>
      </c>
      <c r="G11" s="3">
        <v>34300</v>
      </c>
      <c r="H11" s="3">
        <v>29700</v>
      </c>
      <c r="I11" s="3">
        <v>29900</v>
      </c>
      <c r="J11" s="3">
        <v>16000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-5200</v>
      </c>
      <c r="C12" s="3">
        <v>-137300</v>
      </c>
      <c r="D12" s="3">
        <v>-66900</v>
      </c>
      <c r="E12" s="3">
        <v>346300</v>
      </c>
      <c r="F12" s="3">
        <v>-12000</v>
      </c>
      <c r="G12" s="3">
        <v>-53000</v>
      </c>
      <c r="H12" s="3">
        <v>-43900</v>
      </c>
      <c r="I12" s="3">
        <v>-24800</v>
      </c>
      <c r="J12" s="3">
        <v>4900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58800</v>
      </c>
      <c r="C16" s="3">
        <v>97500</v>
      </c>
      <c r="D16" s="3">
        <v>49800</v>
      </c>
      <c r="E16" s="3">
        <v>-101000</v>
      </c>
      <c r="F16" s="3">
        <v>2600</v>
      </c>
      <c r="G16" s="3">
        <v>61300</v>
      </c>
      <c r="H16" s="3">
        <v>28900</v>
      </c>
      <c r="I16" s="3">
        <v>6200</v>
      </c>
      <c r="J16" s="3">
        <v>53500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12800</v>
      </c>
      <c r="G17" s="3">
        <v>10100</v>
      </c>
      <c r="H17" s="3">
        <v>-158000</v>
      </c>
      <c r="I17" s="3">
        <v>4100</v>
      </c>
      <c r="J17" s="3">
        <v>700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1500</v>
      </c>
      <c r="C18" s="3">
        <v>400</v>
      </c>
      <c r="D18" s="3">
        <v>700</v>
      </c>
      <c r="E18" s="3">
        <v>800</v>
      </c>
      <c r="F18" s="3">
        <v>200</v>
      </c>
      <c r="G18" s="3">
        <v>600</v>
      </c>
      <c r="H18" s="3">
        <v>800</v>
      </c>
      <c r="I18" s="3">
        <v>-100</v>
      </c>
      <c r="J18" s="3">
        <v>400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69900</v>
      </c>
      <c r="C22" s="3">
        <v>65800</v>
      </c>
      <c r="D22" s="3">
        <v>61900</v>
      </c>
      <c r="E22" s="3">
        <v>64700</v>
      </c>
      <c r="F22" s="3">
        <v>43700</v>
      </c>
      <c r="G22" s="3">
        <v>41700</v>
      </c>
      <c r="H22" s="3">
        <v>38300</v>
      </c>
      <c r="I22" s="3">
        <v>41100</v>
      </c>
      <c r="J22" s="3">
        <v>47200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0</v>
      </c>
      <c r="C23" s="3">
        <v>0</v>
      </c>
      <c r="D23" s="3">
        <v>5400</v>
      </c>
      <c r="E23" s="3">
        <v>18900</v>
      </c>
      <c r="F23" s="3">
        <v>14600</v>
      </c>
      <c r="G23" s="3">
        <v>14100</v>
      </c>
      <c r="H23" s="3">
        <v>12500</v>
      </c>
      <c r="I23" s="3">
        <v>9500</v>
      </c>
      <c r="J23" s="3">
        <v>14200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62400</v>
      </c>
      <c r="C24" s="3">
        <v>215000</v>
      </c>
      <c r="D24" s="3">
        <v>125200</v>
      </c>
      <c r="E24" s="3">
        <v>-118300</v>
      </c>
      <c r="F24" s="3">
        <v>116000</v>
      </c>
      <c r="G24" s="3">
        <v>76900</v>
      </c>
      <c r="H24" s="3">
        <v>268100</v>
      </c>
      <c r="I24" s="3">
        <v>37900</v>
      </c>
      <c r="J24" s="3">
        <v>-57500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752000</v>
      </c>
      <c r="C26" s="3">
        <v>34000</v>
      </c>
      <c r="D26" s="3">
        <v>44800</v>
      </c>
      <c r="E26" s="3">
        <v>40000</v>
      </c>
      <c r="F26" s="3">
        <v>-18000</v>
      </c>
      <c r="G26" s="3">
        <v>25500</v>
      </c>
      <c r="H26" s="3">
        <v>31000</v>
      </c>
      <c r="I26" s="3">
        <v>-383700</v>
      </c>
      <c r="J26" s="3">
        <v>20500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>
        <v>272400</v>
      </c>
      <c r="D36" s="3">
        <v>432400</v>
      </c>
      <c r="E36" s="3">
        <v>377300</v>
      </c>
      <c r="F36" s="3">
        <v>360900</v>
      </c>
      <c r="G36" s="3">
        <v>335500</v>
      </c>
      <c r="H36" s="3">
        <v>0</v>
      </c>
      <c r="I36" s="3">
        <v>0</v>
      </c>
      <c r="J36" s="3">
        <v>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0</v>
      </c>
      <c r="C37" s="3">
        <v>4028100</v>
      </c>
      <c r="D37" s="3">
        <v>3304200</v>
      </c>
      <c r="E37" s="3">
        <v>2603200</v>
      </c>
      <c r="F37" s="3">
        <v>2689000</v>
      </c>
      <c r="G37" s="3">
        <v>2551800</v>
      </c>
      <c r="H37" s="3">
        <v>2437400</v>
      </c>
      <c r="I37" s="3">
        <v>2098500</v>
      </c>
      <c r="J37" s="3">
        <v>2086200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0</v>
      </c>
      <c r="C38" s="3">
        <v>2102700</v>
      </c>
      <c r="D38" s="3">
        <v>2045100</v>
      </c>
      <c r="E38" s="3">
        <v>1862600</v>
      </c>
      <c r="F38" s="3">
        <v>1746900</v>
      </c>
      <c r="G38" s="3">
        <v>1599000</v>
      </c>
      <c r="H38" s="3">
        <v>1575000</v>
      </c>
      <c r="I38" s="3">
        <v>1037100</v>
      </c>
      <c r="J38" s="3">
        <v>1048900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2023-12-22T01:46:54Z</cp:lastPrinted>
  <dcterms:created xsi:type="dcterms:W3CDTF">2023-12-22T01:46:54Z</dcterms:created>
  <dcterms:modified xsi:type="dcterms:W3CDTF">2023-12-22T01:46:54Z</dcterms:modified>
</cp:coreProperties>
</file>