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<sst xmlns="http://schemas.openxmlformats.org/spreadsheetml/2006/main" count="72" uniqueCount="68">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</sst>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1719</v>
      </c>
      <c r="C2">
        <v>12263</v>
      </c>
      <c r="D2">
        <v>42927</v>
      </c>
      <c r="E2">
        <v>67789</v>
      </c>
      <c r="F2">
        <v>237146</v>
      </c>
      <c r="G2">
        <v>489733</v>
      </c>
    </row>
    <row r="3" spans="1:7" x14ac:dyDescent="0.25">
      <c r="A3" t="s">
        <v>2</v>
      </c>
      <c r="B3">
        <v>2836</v>
      </c>
      <c r="C3">
        <v>7250</v>
      </c>
      <c r="D3">
        <v>17159</v>
      </c>
      <c r="E3">
        <v>20991</v>
      </c>
      <c r="F3">
        <v>41438</v>
      </c>
      <c r="G3">
        <v>64996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17963</v>
      </c>
      <c r="C5">
        <v>22698</v>
      </c>
      <c r="D5">
        <v>32853</v>
      </c>
      <c r="E5">
        <v>36926</v>
      </c>
      <c r="F5">
        <v>50544</v>
      </c>
      <c r="G5">
        <v>81679</v>
      </c>
    </row>
    <row r="6" spans="1:7" x14ac:dyDescent="0.25">
      <c r="A6" t="s">
        <v>5</v>
      </c>
      <c r="B6">
        <v>11785</v>
      </c>
      <c r="C6">
        <v>23515</v>
      </c>
      <c r="D6">
        <v>44754</v>
      </c>
      <c r="E6">
        <v>75535</v>
      </c>
      <c r="F6">
        <v>146035</v>
      </c>
      <c r="G6">
        <v>218924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58</v>
      </c>
      <c r="C11">
        <v>401</v>
      </c>
      <c r="D11">
        <v>944</v>
      </c>
      <c r="E11">
        <v>1212</v>
      </c>
      <c r="F11">
        <v>1096</v>
      </c>
      <c r="G11">
        <v>1886</v>
      </c>
    </row>
    <row r="12" spans="1:7" x14ac:dyDescent="0.25">
      <c r="A12" t="s">
        <v>11</v>
      </c>
      <c r="B12">
        <v>334</v>
      </c>
      <c r="C12">
        <v>537</v>
      </c>
      <c r="D12">
        <v>1736</v>
      </c>
      <c r="E12">
        <v>1256</v>
      </c>
      <c r="F12">
        <v>-582</v>
      </c>
      <c r="G12">
        <v>1055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26</v>
      </c>
      <c r="C16">
        <v>38</v>
      </c>
      <c r="D16">
        <v>62</v>
      </c>
      <c r="E16">
        <v>80</v>
      </c>
      <c r="F16">
        <v>301</v>
      </c>
      <c r="G16">
        <v>-95168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-6286</v>
      </c>
      <c r="G19">
        <v>-2475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468</v>
      </c>
      <c r="C22">
        <v>700</v>
      </c>
      <c r="D22">
        <v>1337</v>
      </c>
      <c r="E22">
        <v>1863</v>
      </c>
      <c r="F22">
        <v>3579</v>
      </c>
      <c r="G22">
        <v>4856</v>
      </c>
    </row>
    <row r="23" spans="1:7" x14ac:dyDescent="0.25">
      <c r="A23" t="s">
        <v>21</v>
      </c>
      <c r="B23">
        <v>965</v>
      </c>
      <c r="C23">
        <v>1297</v>
      </c>
      <c r="D23">
        <v>3646</v>
      </c>
      <c r="E23">
        <v>10350</v>
      </c>
      <c r="F23">
        <v>27257</v>
      </c>
      <c r="G23">
        <v>44890</v>
      </c>
    </row>
    <row r="24" spans="1:7" x14ac:dyDescent="0.25">
      <c r="A24" t="s">
        <v>22</v>
      </c>
      <c r="B24">
        <v>-1165</v>
      </c>
      <c r="C24">
        <v>-2360</v>
      </c>
      <c r="D24">
        <v>-1981</v>
      </c>
      <c r="E24">
        <v>-17698</v>
      </c>
      <c r="F24">
        <v>-6664</v>
      </c>
      <c r="G24">
        <v>-148010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425</v>
      </c>
      <c r="C26">
        <v>1981</v>
      </c>
      <c r="D26">
        <v>3817</v>
      </c>
      <c r="E26">
        <v>11520</v>
      </c>
      <c r="F26">
        <v>12439</v>
      </c>
      <c r="G26">
        <v>25126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2619</v>
      </c>
      <c r="D36">
        <v>4910</v>
      </c>
      <c r="E36">
        <v>16362</v>
      </c>
      <c r="F36">
        <v>24361</v>
      </c>
      <c r="G36">
        <v>48152</v>
      </c>
    </row>
    <row r="37" spans="1:7" x14ac:dyDescent="0.25">
      <c r="A37" t="s">
        <v>33</v>
      </c>
      <c r="B37">
        <v>0</v>
      </c>
      <c r="C37">
        <v>53421</v>
      </c>
      <c r="D37">
        <v>231938</v>
      </c>
      <c r="E37">
        <v>272042</v>
      </c>
      <c r="F37">
        <v>345682</v>
      </c>
      <c r="G37">
        <v>646089</v>
      </c>
    </row>
    <row r="38" spans="1:7" x14ac:dyDescent="0.25">
      <c r="A38" t="s">
        <v>34</v>
      </c>
      <c r="B38">
        <v>83292</v>
      </c>
      <c r="C38">
        <v>176009</v>
      </c>
      <c r="D38">
        <v>39285</v>
      </c>
      <c r="E38">
        <v>46388</v>
      </c>
      <c r="F38">
        <v>103852</v>
      </c>
      <c r="G38">
        <v>134773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