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<sst xmlns="http://schemas.openxmlformats.org/spreadsheetml/2006/main" count="72" uniqueCount="68">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</sst>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151669</v>
      </c>
      <c r="C2">
        <v>203018</v>
      </c>
      <c r="D2">
        <v>163213</v>
      </c>
    </row>
    <row r="3" spans="1:4" x14ac:dyDescent="0.25">
      <c r="A3" t="s">
        <v>2</v>
      </c>
      <c r="B3">
        <v>69829</v>
      </c>
      <c r="C3">
        <v>93490</v>
      </c>
      <c r="D3">
        <v>88781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98380</v>
      </c>
      <c r="C6">
        <v>96967</v>
      </c>
      <c r="D6">
        <v>128087</v>
      </c>
    </row>
    <row r="7" spans="1:4" x14ac:dyDescent="0.25">
      <c r="A7" t="s">
        <v>6</v>
      </c>
      <c r="B7">
        <v>233351</v>
      </c>
      <c r="C7">
        <v>36341</v>
      </c>
      <c r="D7">
        <v>58800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403</v>
      </c>
      <c r="C10">
        <v>517</v>
      </c>
      <c r="D10">
        <v>86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3400</v>
      </c>
      <c r="C11">
        <v>1700</v>
      </c>
      <c r="D11">
        <v>800</v>
      </c>
    </row>
    <row r="12" spans="1:4" x14ac:dyDescent="0.25">
      <c r="A12" t="s">
        <v>11</v>
      </c>
      <c r="B12">
        <v>-42023</v>
      </c>
      <c r="C12">
        <v>-30791</v>
      </c>
      <c r="D12">
        <v>-325531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18633</v>
      </c>
      <c r="C16">
        <v>21736</v>
      </c>
      <c r="D16">
        <v>10691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182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27920</v>
      </c>
      <c r="C22">
        <v>31040</v>
      </c>
      <c r="D22">
        <v>31390</v>
      </c>
    </row>
    <row r="23" spans="1:4" x14ac:dyDescent="0.25">
      <c r="A23" t="s">
        <v>21</v>
      </c>
      <c r="B23">
        <v>11543</v>
      </c>
      <c r="C23">
        <v>6522</v>
      </c>
      <c r="D23">
        <v>30431</v>
      </c>
    </row>
    <row r="24" spans="1:4" x14ac:dyDescent="0.25">
      <c r="A24" t="s">
        <v>22</v>
      </c>
      <c r="B24">
        <v>264071</v>
      </c>
      <c r="C24">
        <v>56076</v>
      </c>
      <c r="D24">
        <v>368074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13435</v>
      </c>
      <c r="C26">
        <v>19440</v>
      </c>
      <c r="D26">
        <v>6939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106997</v>
      </c>
      <c r="C36">
        <v>112634</v>
      </c>
      <c r="D36">
        <v>103320</v>
      </c>
    </row>
    <row r="37" spans="1:4" x14ac:dyDescent="0.25">
      <c r="A37" t="s">
        <v>33</v>
      </c>
      <c r="B37">
        <v>353133</v>
      </c>
      <c r="C37">
        <v>344989</v>
      </c>
      <c r="D37">
        <v>303467</v>
      </c>
    </row>
    <row r="38" spans="1:4" x14ac:dyDescent="0.25">
      <c r="A38" t="s">
        <v>34</v>
      </c>
      <c r="B38">
        <v>305804</v>
      </c>
      <c r="C38">
        <v>368628</v>
      </c>
      <c r="D38">
        <v>292478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