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<sst xmlns="http://schemas.openxmlformats.org/spreadsheetml/2006/main" count="72" uniqueCount="69">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</sst>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1483500</v>
      </c>
      <c r="C2" s="3">
        <v>1364900</v>
      </c>
      <c r="D2" s="3">
        <v>1480300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1096100</v>
      </c>
      <c r="C3" s="3">
        <v>1215700</v>
      </c>
      <c r="D3" s="3">
        <v>1321100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13700</v>
      </c>
      <c r="C5" s="3">
        <v>14800</v>
      </c>
      <c r="D5" s="3">
        <v>2100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238700</v>
      </c>
      <c r="C6" s="3">
        <v>309000</v>
      </c>
      <c r="D6" s="3">
        <v>322600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121600</v>
      </c>
      <c r="C7" s="3">
        <v>-356200</v>
      </c>
      <c r="D7" s="3">
        <v>-363200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-126200</v>
      </c>
      <c r="C12" s="3">
        <v>-141700</v>
      </c>
      <c r="D12" s="3">
        <v>-178100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4300</v>
      </c>
      <c r="C16" s="3">
        <v>300</v>
      </c>
      <c r="D16" s="3">
        <v>-24000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-2100</v>
      </c>
      <c r="C17" s="3">
        <v>106600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1200</v>
      </c>
      <c r="D19" s="3">
        <v>500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79500</v>
      </c>
      <c r="C22" s="3">
        <v>107800</v>
      </c>
      <c r="D22" s="3">
        <v>113000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10000</v>
      </c>
      <c r="C23" s="3">
        <v>13900</v>
      </c>
      <c r="D23" s="3">
        <v>21600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54700</v>
      </c>
      <c r="C24" s="3">
        <v>-84100</v>
      </c>
      <c r="D24" s="3">
        <v>-120800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81500</v>
      </c>
      <c r="C26" s="3">
        <v>146900</v>
      </c>
      <c r="D26" s="3">
        <v>205800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847300</v>
      </c>
      <c r="C36" s="3">
        <v>877000</v>
      </c>
      <c r="D36" s="3">
        <v>983600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2615000</v>
      </c>
      <c r="D37" s="3">
        <v>2639900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2615000</v>
      </c>
      <c r="D38" s="3">
        <v>2988300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