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<sst xmlns="http://schemas.openxmlformats.org/spreadsheetml/2006/main" count="72" uniqueCount="68">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</sst>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2505</v>
      </c>
      <c r="D2">
        <v>4442</v>
      </c>
      <c r="E2">
        <v>6739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8800</v>
      </c>
      <c r="D3">
        <v>1600</v>
      </c>
      <c r="E3">
        <v>1600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234476</v>
      </c>
      <c r="C6">
        <v>128556</v>
      </c>
      <c r="D6">
        <v>258783</v>
      </c>
      <c r="E6">
        <v>213077</v>
      </c>
      <c r="F6">
        <v>94981</v>
      </c>
      <c r="G6">
        <v>88127</v>
      </c>
    </row>
    <row r="7" spans="1:7" x14ac:dyDescent="0.25">
      <c r="A7" t="s">
        <v>6</v>
      </c>
      <c r="B7">
        <v>1403550</v>
      </c>
      <c r="C7">
        <v>1087350</v>
      </c>
      <c r="D7">
        <v>838592</v>
      </c>
      <c r="E7">
        <v>1143937</v>
      </c>
      <c r="F7">
        <v>2534036</v>
      </c>
      <c r="G7">
        <v>16985524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20883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-13946889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1600</v>
      </c>
      <c r="G22">
        <v>1600</v>
      </c>
    </row>
    <row r="23" spans="1:7" x14ac:dyDescent="0.25">
      <c r="A23" t="s">
        <v>21</v>
      </c>
      <c r="B23">
        <v>650000</v>
      </c>
      <c r="C23">
        <v>100000</v>
      </c>
      <c r="D23">
        <v>25000</v>
      </c>
      <c r="E23">
        <v>0</v>
      </c>
      <c r="F23">
        <v>1406250</v>
      </c>
      <c r="G23">
        <v>16071084</v>
      </c>
    </row>
    <row r="24" spans="1:7" x14ac:dyDescent="0.25">
      <c r="A24" t="s">
        <v>22</v>
      </c>
      <c r="B24">
        <v>908439</v>
      </c>
      <c r="C24">
        <v>1028270</v>
      </c>
      <c r="D24">
        <v>738689</v>
      </c>
      <c r="E24">
        <v>1078752</v>
      </c>
      <c r="F24">
        <v>1052732</v>
      </c>
      <c r="G24">
        <v>14772939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13355</v>
      </c>
      <c r="C37">
        <v>14497</v>
      </c>
      <c r="D37">
        <v>52013</v>
      </c>
      <c r="E37">
        <v>14949</v>
      </c>
      <c r="F37">
        <v>9660</v>
      </c>
      <c r="G37">
        <v>4623</v>
      </c>
    </row>
    <row r="38" spans="1:7" x14ac:dyDescent="0.25">
      <c r="A38" t="s">
        <v>34</v>
      </c>
      <c r="B38">
        <v>4295992</v>
      </c>
      <c r="C38">
        <v>6106335</v>
      </c>
      <c r="D38">
        <v>904824</v>
      </c>
      <c r="E38">
        <v>1909635</v>
      </c>
      <c r="F38">
        <v>3127113</v>
      </c>
      <c r="G38">
        <v>3644915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