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<sst xmlns="http://schemas.openxmlformats.org/spreadsheetml/2006/main" count="72" uniqueCount="68">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</sst>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2761</v>
      </c>
      <c r="C2">
        <v>120539</v>
      </c>
      <c r="D2">
        <v>151215</v>
      </c>
      <c r="E2">
        <v>129218</v>
      </c>
      <c r="F2">
        <v>121243</v>
      </c>
    </row>
    <row r="3" spans="1:6" x14ac:dyDescent="0.25">
      <c r="A3" t="s">
        <v>2</v>
      </c>
      <c r="B3">
        <v>28254</v>
      </c>
      <c r="C3">
        <v>7159</v>
      </c>
      <c r="D3">
        <v>35892</v>
      </c>
      <c r="E3">
        <v>31119</v>
      </c>
      <c r="F3">
        <v>25495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1207</v>
      </c>
      <c r="C6">
        <v>4352</v>
      </c>
      <c r="D6">
        <v>8077</v>
      </c>
      <c r="E6">
        <v>7384</v>
      </c>
      <c r="F6">
        <v>7514</v>
      </c>
    </row>
    <row r="7" spans="1:6" x14ac:dyDescent="0.25">
      <c r="A7" t="s">
        <v>6</v>
      </c>
      <c r="B7">
        <v>7041</v>
      </c>
      <c r="C7">
        <v>217717</v>
      </c>
      <c r="D7">
        <v>159051</v>
      </c>
      <c r="E7">
        <v>117695</v>
      </c>
      <c r="F7">
        <v>-125206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705</v>
      </c>
      <c r="F10">
        <v>725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165</v>
      </c>
      <c r="C11">
        <v>36129</v>
      </c>
      <c r="D11">
        <v>7955</v>
      </c>
      <c r="E11">
        <v>6203</v>
      </c>
      <c r="F11">
        <v>4663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-675</v>
      </c>
      <c r="D16">
        <v>2742</v>
      </c>
      <c r="E16">
        <v>-2145</v>
      </c>
      <c r="F16">
        <v>672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-276</v>
      </c>
      <c r="C18">
        <v>-1007</v>
      </c>
      <c r="D18">
        <v>-749</v>
      </c>
      <c r="E18">
        <v>792</v>
      </c>
      <c r="F18">
        <v>1420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1088</v>
      </c>
      <c r="C22">
        <v>56283</v>
      </c>
      <c r="D22">
        <v>13715</v>
      </c>
      <c r="E22">
        <v>14535</v>
      </c>
      <c r="F22">
        <v>10875</v>
      </c>
    </row>
    <row r="23" spans="1:6" x14ac:dyDescent="0.25">
      <c r="A23" t="s">
        <v>21</v>
      </c>
      <c r="B23">
        <v>0</v>
      </c>
      <c r="C23">
        <v>837</v>
      </c>
      <c r="D23">
        <v>18239</v>
      </c>
      <c r="E23">
        <v>23731</v>
      </c>
      <c r="F23">
        <v>4544</v>
      </c>
    </row>
    <row r="24" spans="1:6" x14ac:dyDescent="0.25">
      <c r="A24" t="s">
        <v>22</v>
      </c>
      <c r="B24">
        <v>-1680</v>
      </c>
      <c r="C24">
        <v>35836</v>
      </c>
      <c r="D24">
        <v>57929</v>
      </c>
      <c r="E24">
        <v>18031</v>
      </c>
      <c r="F24">
        <v>-188694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149403</v>
      </c>
      <c r="C26">
        <v>1900532</v>
      </c>
      <c r="D26">
        <v>-396056</v>
      </c>
      <c r="E26">
        <v>-84633</v>
      </c>
      <c r="F26">
        <v>-949138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160271</v>
      </c>
      <c r="C37">
        <v>2683050</v>
      </c>
      <c r="D37">
        <v>1845392</v>
      </c>
      <c r="E37">
        <v>1940917</v>
      </c>
      <c r="F37">
        <v>1425499</v>
      </c>
    </row>
    <row r="38" spans="1:6" x14ac:dyDescent="0.25">
      <c r="A38" t="s">
        <v>34</v>
      </c>
      <c r="B38">
        <v>81255</v>
      </c>
      <c r="C38">
        <v>1897481</v>
      </c>
      <c r="D38">
        <v>1253558</v>
      </c>
      <c r="E38">
        <v>1321218</v>
      </c>
      <c r="F38">
        <v>751854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