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<sst xmlns="http://schemas.openxmlformats.org/spreadsheetml/2006/main" count="72" uniqueCount="69">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</sst>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1581300</v>
      </c>
      <c r="C2" s="3">
        <v>1201300</v>
      </c>
      <c r="D2" s="3">
        <v>1060800</v>
      </c>
      <c r="E2" s="3">
        <v>1041300</v>
      </c>
      <c r="F2" s="3">
        <v>1161500</v>
      </c>
      <c r="G2" s="3">
        <v>1160200</v>
      </c>
      <c r="H2" s="3">
        <v>864900</v>
      </c>
      <c r="I2" s="3">
        <v>1546900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1073300</v>
      </c>
      <c r="C3" s="3">
        <v>1068400</v>
      </c>
      <c r="D3" s="3">
        <v>922300</v>
      </c>
      <c r="E3" s="3">
        <v>908500</v>
      </c>
      <c r="F3" s="3">
        <v>1020900</v>
      </c>
      <c r="G3" s="3">
        <v>1027000</v>
      </c>
      <c r="H3" s="3">
        <v>743400</v>
      </c>
      <c r="I3" s="3">
        <v>987300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31000</v>
      </c>
      <c r="C5" s="3">
        <v>33200</v>
      </c>
      <c r="D5" s="3">
        <v>35200</v>
      </c>
      <c r="E5" s="3">
        <v>39400</v>
      </c>
      <c r="F5" s="3">
        <v>37300</v>
      </c>
      <c r="G5" s="3">
        <v>41300</v>
      </c>
      <c r="H5" s="3">
        <v>36100</v>
      </c>
      <c r="I5" s="3">
        <v>42500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299600</v>
      </c>
      <c r="C6" s="3">
        <v>291600</v>
      </c>
      <c r="D6" s="3">
        <v>286100</v>
      </c>
      <c r="E6" s="3">
        <v>278300</v>
      </c>
      <c r="F6" s="3">
        <v>309800</v>
      </c>
      <c r="G6" s="3">
        <v>344200</v>
      </c>
      <c r="H6" s="3">
        <v>285300</v>
      </c>
      <c r="I6" s="3">
        <v>337600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4900</v>
      </c>
      <c r="C7" s="3">
        <v>-351800</v>
      </c>
      <c r="D7" s="3">
        <v>-382000</v>
      </c>
      <c r="E7" s="3">
        <v>-337800</v>
      </c>
      <c r="F7" s="3">
        <v>-357600</v>
      </c>
      <c r="G7" s="3">
        <v>-384000</v>
      </c>
      <c r="H7" s="3">
        <v>-290600</v>
      </c>
      <c r="I7" s="3">
        <v>72800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1300</v>
      </c>
      <c r="C11" s="3">
        <v>1400</v>
      </c>
      <c r="D11" s="3">
        <v>85200</v>
      </c>
      <c r="E11" s="3">
        <v>86900</v>
      </c>
      <c r="F11" s="3">
        <v>89000</v>
      </c>
      <c r="G11" s="3">
        <v>92600</v>
      </c>
      <c r="H11" s="3">
        <v>81400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14500</v>
      </c>
      <c r="C12" s="3">
        <v>37900</v>
      </c>
      <c r="D12" s="3">
        <v>-11800</v>
      </c>
      <c r="E12" s="3">
        <v>-10600</v>
      </c>
      <c r="F12" s="3">
        <v>-24300</v>
      </c>
      <c r="G12" s="3">
        <v>-900</v>
      </c>
      <c r="H12" s="3">
        <v>4600</v>
      </c>
      <c r="I12" s="3">
        <v>-7500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25900</v>
      </c>
      <c r="C16" s="3">
        <v>40300</v>
      </c>
      <c r="D16" s="3">
        <v>30700</v>
      </c>
      <c r="E16" s="3">
        <v>-11500</v>
      </c>
      <c r="F16" s="3">
        <v>10800</v>
      </c>
      <c r="G16" s="3">
        <v>19800</v>
      </c>
      <c r="H16" s="3">
        <v>-6300</v>
      </c>
      <c r="I16" s="3">
        <v>28900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21200</v>
      </c>
      <c r="C22" s="3">
        <v>19600</v>
      </c>
      <c r="D22" s="3">
        <v>17300</v>
      </c>
      <c r="E22" s="3">
        <v>16700</v>
      </c>
      <c r="F22" s="3">
        <v>18000</v>
      </c>
      <c r="G22" s="3">
        <v>21300</v>
      </c>
      <c r="H22" s="3">
        <v>21600</v>
      </c>
      <c r="I22" s="3">
        <v>22200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2400</v>
      </c>
      <c r="C23" s="3">
        <v>2300</v>
      </c>
      <c r="D23" s="3">
        <v>6300</v>
      </c>
      <c r="E23" s="3">
        <v>11100</v>
      </c>
      <c r="F23" s="3">
        <v>7000</v>
      </c>
      <c r="G23" s="3">
        <v>7300</v>
      </c>
      <c r="H23" s="3">
        <v>4700</v>
      </c>
      <c r="I23" s="3">
        <v>15000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16800</v>
      </c>
      <c r="C24" s="3">
        <v>-35000</v>
      </c>
      <c r="D24" s="3">
        <v>-467100</v>
      </c>
      <c r="E24" s="3">
        <v>-526000</v>
      </c>
      <c r="F24" s="3">
        <v>-500500</v>
      </c>
      <c r="G24" s="3">
        <v>-316700</v>
      </c>
      <c r="H24" s="3">
        <v>-31500</v>
      </c>
      <c r="I24" s="3">
        <v>-51400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25300</v>
      </c>
      <c r="C26" s="3">
        <v>13200</v>
      </c>
      <c r="D26" s="3">
        <v>16000</v>
      </c>
      <c r="E26" s="3">
        <v>20700</v>
      </c>
      <c r="F26" s="3">
        <v>21400</v>
      </c>
      <c r="G26" s="3">
        <v>33900</v>
      </c>
      <c r="H26" s="3">
        <v>20100</v>
      </c>
      <c r="I26" s="3">
        <v>25900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116400</v>
      </c>
      <c r="D36" s="3">
        <v>109100</v>
      </c>
      <c r="E36" s="3">
        <v>112200</v>
      </c>
      <c r="F36" s="3">
        <v>119000</v>
      </c>
      <c r="G36" s="3">
        <v>127500</v>
      </c>
      <c r="H36" s="3">
        <v>129100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1754000</v>
      </c>
      <c r="D37" s="3">
        <v>1769100</v>
      </c>
      <c r="E37" s="3">
        <v>1840400</v>
      </c>
      <c r="F37" s="3">
        <v>2075000</v>
      </c>
      <c r="G37" s="3">
        <v>2165300</v>
      </c>
      <c r="H37" s="3">
        <v>2141600</v>
      </c>
      <c r="I37" s="3">
        <v>2277600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-1251400</v>
      </c>
      <c r="C38" s="3">
        <v>542400</v>
      </c>
      <c r="D38" s="3">
        <v>1825500</v>
      </c>
      <c r="E38" s="3">
        <v>1736800</v>
      </c>
      <c r="F38" s="3">
        <v>1888600</v>
      </c>
      <c r="G38" s="3">
        <v>1911900</v>
      </c>
      <c r="H38" s="3">
        <v>1868600</v>
      </c>
      <c r="I38" s="3">
        <v>1919200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