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<sst xmlns="http://schemas.openxmlformats.org/spreadsheetml/2006/main" count="72" uniqueCount="68">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</sst>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2872</v>
      </c>
      <c r="C2">
        <v>27508</v>
      </c>
      <c r="D2">
        <v>21219</v>
      </c>
      <c r="E2">
        <v>21098</v>
      </c>
      <c r="F2">
        <v>207085</v>
      </c>
      <c r="G2">
        <v>133617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29911</v>
      </c>
      <c r="C5">
        <v>73031</v>
      </c>
      <c r="D5">
        <v>100528</v>
      </c>
      <c r="E5">
        <v>156869</v>
      </c>
      <c r="F5">
        <v>189407</v>
      </c>
      <c r="G5">
        <v>210418</v>
      </c>
    </row>
    <row r="6" spans="1:7" x14ac:dyDescent="0.25">
      <c r="A6" t="s">
        <v>5</v>
      </c>
      <c r="B6">
        <v>6503</v>
      </c>
      <c r="C6">
        <v>11934</v>
      </c>
      <c r="D6">
        <v>35095</v>
      </c>
      <c r="E6">
        <v>59403</v>
      </c>
      <c r="F6">
        <v>55038</v>
      </c>
      <c r="G6">
        <v>61033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1062</v>
      </c>
      <c r="C12">
        <v>40084</v>
      </c>
      <c r="D12">
        <v>83877</v>
      </c>
      <c r="E12">
        <v>4946</v>
      </c>
      <c r="F12">
        <v>1031</v>
      </c>
      <c r="G12">
        <v>7778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3254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680</v>
      </c>
      <c r="C22">
        <v>1019</v>
      </c>
      <c r="D22">
        <v>3775</v>
      </c>
      <c r="E22">
        <v>5870</v>
      </c>
      <c r="F22">
        <v>6329</v>
      </c>
      <c r="G22">
        <v>5714</v>
      </c>
    </row>
    <row r="23" spans="1:7" x14ac:dyDescent="0.25">
      <c r="A23" t="s">
        <v>21</v>
      </c>
      <c r="B23">
        <v>5354</v>
      </c>
      <c r="C23">
        <v>6925</v>
      </c>
      <c r="D23">
        <v>16281</v>
      </c>
      <c r="E23">
        <v>30522</v>
      </c>
      <c r="F23">
        <v>40785</v>
      </c>
      <c r="G23">
        <v>46146</v>
      </c>
    </row>
    <row r="24" spans="1:7" x14ac:dyDescent="0.25">
      <c r="A24" t="s">
        <v>22</v>
      </c>
      <c r="B24">
        <v>8675</v>
      </c>
      <c r="C24">
        <v>136893</v>
      </c>
      <c r="D24">
        <v>-88837</v>
      </c>
      <c r="E24">
        <v>-12898</v>
      </c>
      <c r="F24">
        <v>287766</v>
      </c>
      <c r="G24">
        <v>61121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801</v>
      </c>
      <c r="C26">
        <v>1884</v>
      </c>
      <c r="D26">
        <v>15265</v>
      </c>
      <c r="E26">
        <v>5032</v>
      </c>
      <c r="F26">
        <v>3247</v>
      </c>
      <c r="G26">
        <v>4117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10937</v>
      </c>
      <c r="D36">
        <v>33852</v>
      </c>
      <c r="E36">
        <v>30181</v>
      </c>
      <c r="F36">
        <v>27330</v>
      </c>
      <c r="G36">
        <v>25521</v>
      </c>
    </row>
    <row r="37" spans="1:7" x14ac:dyDescent="0.25">
      <c r="A37" t="s">
        <v>33</v>
      </c>
      <c r="B37">
        <v>0</v>
      </c>
      <c r="C37">
        <v>308359</v>
      </c>
      <c r="D37">
        <v>421913</v>
      </c>
      <c r="E37">
        <v>488251</v>
      </c>
      <c r="F37">
        <v>814658</v>
      </c>
      <c r="G37">
        <v>787648</v>
      </c>
    </row>
    <row r="38" spans="1:7" x14ac:dyDescent="0.25">
      <c r="A38" t="s">
        <v>34</v>
      </c>
      <c r="B38">
        <v>52033</v>
      </c>
      <c r="C38">
        <v>405757</v>
      </c>
      <c r="D38">
        <v>227170</v>
      </c>
      <c r="E38">
        <v>220721</v>
      </c>
      <c r="F38">
        <v>513934</v>
      </c>
      <c r="G38">
        <v>573206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