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<sst xmlns="http://schemas.openxmlformats.org/spreadsheetml/2006/main" count="72" uniqueCount="68">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</sst>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2555</v>
      </c>
      <c r="C6" s="3">
        <v>1332</v>
      </c>
      <c r="D6" s="3">
        <v>20262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-5110</v>
      </c>
      <c r="C7" s="3">
        <v>12400</v>
      </c>
      <c r="D7" s="3">
        <v>17050</v>
      </c>
      <c r="E7" s="3">
        <v>0</v>
      </c>
      <c r="F7" s="3">
        <v>-6846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-5110</v>
      </c>
      <c r="C12" s="3">
        <v>0</v>
      </c>
      <c r="D12" s="3">
        <v>0</v>
      </c>
      <c r="E12" s="3">
        <v>0</v>
      </c>
      <c r="F12" s="3">
        <v>-13692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-1500</v>
      </c>
      <c r="C24" s="3">
        <v>4516</v>
      </c>
      <c r="D24" s="3">
        <v>-2366</v>
      </c>
      <c r="E24" s="3">
        <v>0</v>
      </c>
      <c r="F24" s="3">
        <v>6846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7445</v>
      </c>
      <c r="C37" s="3">
        <v>1308</v>
      </c>
      <c r="D37" s="3">
        <v>73</v>
      </c>
      <c r="E37" s="3">
        <v>24</v>
      </c>
      <c r="F37" s="3">
        <v>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7595</v>
      </c>
      <c r="D38" s="3">
        <v>39252</v>
      </c>
      <c r="E38" s="3">
        <v>61017</v>
      </c>
      <c r="F38" s="3">
        <v>67863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G37-G38</f>
      </c>
      <c r="F39" s="3">
        <f>H37-H38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