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<sst xmlns="http://schemas.openxmlformats.org/spreadsheetml/2006/main" count="72" uniqueCount="68">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</sst>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2555</v>
      </c>
      <c r="C6">
        <v>1332</v>
      </c>
      <c r="D6">
        <v>20262</v>
      </c>
      <c r="E6">
        <v>0</v>
      </c>
      <c r="F6">
        <v>0</v>
      </c>
    </row>
    <row r="7" spans="1:6" x14ac:dyDescent="0.25">
      <c r="A7" t="s">
        <v>6</v>
      </c>
      <c r="B7">
        <v>-5110</v>
      </c>
      <c r="C7">
        <v>12400</v>
      </c>
      <c r="D7">
        <v>17050</v>
      </c>
      <c r="E7">
        <v>0</v>
      </c>
      <c r="F7">
        <v>-6846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-5110</v>
      </c>
      <c r="C12">
        <v>0</v>
      </c>
      <c r="D12">
        <v>0</v>
      </c>
      <c r="E12">
        <v>0</v>
      </c>
      <c r="F12">
        <v>-13692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-1500</v>
      </c>
      <c r="C24">
        <v>4516</v>
      </c>
      <c r="D24">
        <v>-2366</v>
      </c>
      <c r="E24">
        <v>0</v>
      </c>
      <c r="F24">
        <v>6846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7445</v>
      </c>
      <c r="C37">
        <v>1308</v>
      </c>
      <c r="D37">
        <v>73</v>
      </c>
      <c r="E37">
        <v>24</v>
      </c>
      <c r="F37">
        <v>24</v>
      </c>
    </row>
    <row r="38" spans="1:6" x14ac:dyDescent="0.25">
      <c r="A38" t="s">
        <v>34</v>
      </c>
      <c r="B38">
        <v>0</v>
      </c>
      <c r="C38">
        <v>7595</v>
      </c>
      <c r="D38">
        <v>39252</v>
      </c>
      <c r="E38">
        <v>61017</v>
      </c>
      <c r="F38">
        <v>67863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G37-G38</f>
      </c>
      <c r="F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