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<sst xmlns="http://schemas.openxmlformats.org/spreadsheetml/2006/main" count="72" uniqueCount="68">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</sst>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109333</v>
      </c>
      <c r="C3">
        <v>15708</v>
      </c>
      <c r="D3">
        <v>13479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60706</v>
      </c>
      <c r="C6">
        <v>13534</v>
      </c>
      <c r="D6">
        <v>16747</v>
      </c>
    </row>
    <row r="7" spans="1:4" x14ac:dyDescent="0.25">
      <c r="A7" t="s">
        <v>6</v>
      </c>
      <c r="B7">
        <v>-157716</v>
      </c>
      <c r="C7">
        <v>-33732</v>
      </c>
      <c r="D7">
        <v>-30649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-45278</v>
      </c>
      <c r="C10">
        <v>-15133</v>
      </c>
      <c r="D10">
        <v>-13518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-3914</v>
      </c>
      <c r="C12">
        <v>-6923</v>
      </c>
      <c r="D12">
        <v>852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1219</v>
      </c>
      <c r="C16">
        <v>287</v>
      </c>
      <c r="D16">
        <v>205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50441</v>
      </c>
      <c r="C22">
        <v>12856</v>
      </c>
      <c r="D22">
        <v>11690</v>
      </c>
    </row>
    <row r="23" spans="1:4" x14ac:dyDescent="0.25">
      <c r="A23" t="s">
        <v>21</v>
      </c>
      <c r="B23">
        <v>1725</v>
      </c>
      <c r="C23">
        <v>906</v>
      </c>
      <c r="D23">
        <v>819</v>
      </c>
    </row>
    <row r="24" spans="1:4" x14ac:dyDescent="0.25">
      <c r="A24" t="s">
        <v>22</v>
      </c>
      <c r="B24">
        <v>10568</v>
      </c>
      <c r="C24">
        <v>4091</v>
      </c>
      <c r="D24">
        <v>-61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20819</v>
      </c>
      <c r="C26">
        <v>31187</v>
      </c>
      <c r="D26">
        <v>20654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160973</v>
      </c>
      <c r="C36">
        <v>139110</v>
      </c>
      <c r="D36">
        <v>111027</v>
      </c>
    </row>
    <row r="37" spans="1:4" x14ac:dyDescent="0.25">
      <c r="A37" t="s">
        <v>33</v>
      </c>
      <c r="B37">
        <v>336682</v>
      </c>
      <c r="C37">
        <v>294969</v>
      </c>
      <c r="D37">
        <v>279112</v>
      </c>
    </row>
    <row r="38" spans="1:4" x14ac:dyDescent="0.25">
      <c r="A38" t="s">
        <v>34</v>
      </c>
      <c r="B38">
        <v>563643</v>
      </c>
      <c r="C38">
        <v>588400</v>
      </c>
      <c r="D38">
        <v>628965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