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<sst xmlns="http://schemas.openxmlformats.org/spreadsheetml/2006/main" count="72" uniqueCount="68">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</sst>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66</v>
      </c>
      <c r="D2" s="3">
        <v>32</v>
      </c>
      <c r="E2" s="3">
        <v>50</v>
      </c>
      <c r="F2" s="3">
        <v>66</v>
      </c>
      <c r="G2" s="3">
        <v>0</v>
      </c>
      <c r="H2" s="3">
        <v>165</v>
      </c>
      <c r="I2" s="3">
        <v>-11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29347</v>
      </c>
      <c r="C6" s="3">
        <v>59722</v>
      </c>
      <c r="D6" s="3">
        <v>31050</v>
      </c>
      <c r="E6" s="3">
        <v>55316</v>
      </c>
      <c r="F6" s="3">
        <v>26729</v>
      </c>
      <c r="G6" s="3">
        <v>1324</v>
      </c>
      <c r="H6" s="3">
        <v>29673</v>
      </c>
      <c r="I6" s="3">
        <v>1372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315569</v>
      </c>
      <c r="C7" s="3">
        <v>1554412</v>
      </c>
      <c r="D7" s="3">
        <v>191000</v>
      </c>
      <c r="E7" s="3">
        <v>116500</v>
      </c>
      <c r="F7" s="3">
        <v>123500</v>
      </c>
      <c r="G7" s="3">
        <v>192298</v>
      </c>
      <c r="H7" s="3">
        <v>49237</v>
      </c>
      <c r="I7" s="3">
        <v>117409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-2000</v>
      </c>
      <c r="F10" s="3">
        <v>-2000</v>
      </c>
      <c r="G10" s="3">
        <v>0</v>
      </c>
      <c r="H10" s="3">
        <v>-165</v>
      </c>
      <c r="I10" s="3">
        <v>11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2000</v>
      </c>
      <c r="F11" s="3">
        <v>2000</v>
      </c>
      <c r="G11" s="3">
        <v>0</v>
      </c>
      <c r="H11" s="3">
        <v>165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2000</v>
      </c>
      <c r="F12" s="3">
        <v>2000</v>
      </c>
      <c r="G12" s="3">
        <v>0</v>
      </c>
      <c r="H12" s="3">
        <v>0</v>
      </c>
      <c r="I12" s="3">
        <v>11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1619</v>
      </c>
      <c r="C22" s="3">
        <v>441</v>
      </c>
      <c r="D22" s="3">
        <v>441</v>
      </c>
      <c r="E22" s="3">
        <v>641</v>
      </c>
      <c r="F22" s="3">
        <v>225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274950</v>
      </c>
      <c r="C23" s="3">
        <v>1355000</v>
      </c>
      <c r="D23" s="3">
        <v>1330000</v>
      </c>
      <c r="E23" s="3">
        <v>0</v>
      </c>
      <c r="F23" s="3">
        <v>0</v>
      </c>
      <c r="G23" s="3">
        <v>78000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-21391</v>
      </c>
      <c r="C24" s="3">
        <v>155146</v>
      </c>
      <c r="D24" s="3">
        <v>-1140952</v>
      </c>
      <c r="E24" s="3">
        <v>118781</v>
      </c>
      <c r="F24" s="3">
        <v>120242</v>
      </c>
      <c r="G24" s="3">
        <v>104951</v>
      </c>
      <c r="H24" s="3">
        <v>-19712</v>
      </c>
      <c r="I24" s="3">
        <v>-670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24703</v>
      </c>
      <c r="C26" s="3">
        <v>0</v>
      </c>
      <c r="D26" s="3">
        <v>600</v>
      </c>
      <c r="E26" s="3">
        <v>0</v>
      </c>
      <c r="F26" s="3">
        <v>0</v>
      </c>
      <c r="G26" s="3">
        <v>-781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1215</v>
      </c>
      <c r="C36" s="3">
        <v>774</v>
      </c>
      <c r="D36" s="3">
        <v>866</v>
      </c>
      <c r="E36" s="3">
        <v>225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134655</v>
      </c>
      <c r="C37" s="3">
        <v>77384</v>
      </c>
      <c r="D37" s="3">
        <v>2454</v>
      </c>
      <c r="E37" s="3">
        <v>10728</v>
      </c>
      <c r="F37" s="3">
        <v>7</v>
      </c>
      <c r="G37" s="3">
        <v>0</v>
      </c>
      <c r="H37" s="3">
        <v>173139</v>
      </c>
      <c r="I37" s="3">
        <v>53699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9027</v>
      </c>
      <c r="C38" s="3">
        <v>69324</v>
      </c>
      <c r="D38" s="3">
        <v>216412</v>
      </c>
      <c r="E38" s="3">
        <v>384452</v>
      </c>
      <c r="F38" s="3">
        <v>525894</v>
      </c>
      <c r="G38" s="3">
        <v>129783</v>
      </c>
      <c r="H38" s="3">
        <v>111247</v>
      </c>
      <c r="I38" s="3">
        <v>110577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