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<sst xmlns="http://schemas.openxmlformats.org/spreadsheetml/2006/main" count="72" uniqueCount="68">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</sst>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9475</v>
      </c>
      <c r="C2">
        <v>2027</v>
      </c>
      <c r="D2">
        <v>2009</v>
      </c>
      <c r="E2">
        <v>2091</v>
      </c>
      <c r="F2">
        <v>8801</v>
      </c>
      <c r="G2">
        <v>362</v>
      </c>
      <c r="H2">
        <v>269</v>
      </c>
      <c r="I2">
        <v>171</v>
      </c>
      <c r="J2">
        <v>230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6344</v>
      </c>
      <c r="I3">
        <v>5681</v>
      </c>
      <c r="J3">
        <v>5090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936</v>
      </c>
      <c r="C6">
        <v>873</v>
      </c>
      <c r="D6">
        <v>899</v>
      </c>
      <c r="E6">
        <v>880</v>
      </c>
      <c r="F6">
        <v>1017</v>
      </c>
      <c r="G6">
        <v>949</v>
      </c>
      <c r="H6">
        <v>645</v>
      </c>
      <c r="I6">
        <v>688</v>
      </c>
      <c r="J6">
        <v>959</v>
      </c>
    </row>
    <row r="7" spans="1:10" x14ac:dyDescent="0.25">
      <c r="A7" t="s">
        <v>6</v>
      </c>
      <c r="B7">
        <v>8780</v>
      </c>
      <c r="C7">
        <v>1447</v>
      </c>
      <c r="D7">
        <v>1655</v>
      </c>
      <c r="E7">
        <v>1767</v>
      </c>
      <c r="F7">
        <v>8081</v>
      </c>
      <c r="G7">
        <v>-541</v>
      </c>
      <c r="H7">
        <v>-4729</v>
      </c>
      <c r="I7">
        <v>-6460</v>
      </c>
      <c r="J7">
        <v>-8270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70</v>
      </c>
      <c r="I11">
        <v>0</v>
      </c>
      <c r="J11">
        <v>0</v>
      </c>
    </row>
    <row r="12" spans="1:10" x14ac:dyDescent="0.25">
      <c r="A12" t="s">
        <v>11</v>
      </c>
      <c r="B12">
        <v>10</v>
      </c>
      <c r="C12">
        <v>115</v>
      </c>
      <c r="D12">
        <v>75</v>
      </c>
      <c r="E12">
        <v>-19</v>
      </c>
      <c r="F12">
        <v>40</v>
      </c>
      <c r="G12">
        <v>59</v>
      </c>
      <c r="H12">
        <v>9</v>
      </c>
      <c r="I12">
        <v>421</v>
      </c>
      <c r="J12">
        <v>-2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-17</v>
      </c>
      <c r="C16">
        <v>17</v>
      </c>
      <c r="D16">
        <v>4</v>
      </c>
      <c r="E16">
        <v>-902</v>
      </c>
      <c r="F16">
        <v>-30</v>
      </c>
      <c r="G16">
        <v>63</v>
      </c>
      <c r="H16">
        <v>-329</v>
      </c>
      <c r="I16">
        <v>318</v>
      </c>
      <c r="J16">
        <v>390</v>
      </c>
    </row>
    <row r="17" spans="1:10" x14ac:dyDescent="0.25">
      <c r="A17" t="s">
        <v>16</v>
      </c>
      <c r="B17">
        <v>132</v>
      </c>
      <c r="C17">
        <v>158</v>
      </c>
      <c r="D17">
        <v>-17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-2</v>
      </c>
      <c r="G18">
        <v>8</v>
      </c>
      <c r="H18">
        <v>-9</v>
      </c>
      <c r="I18">
        <v>-1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167</v>
      </c>
      <c r="E22">
        <v>143</v>
      </c>
      <c r="F22">
        <v>129</v>
      </c>
      <c r="G22">
        <v>203</v>
      </c>
      <c r="H22">
        <v>225</v>
      </c>
      <c r="I22">
        <v>196</v>
      </c>
      <c r="J22">
        <v>142</v>
      </c>
    </row>
    <row r="23" spans="1:10" x14ac:dyDescent="0.25">
      <c r="A23" t="s">
        <v>21</v>
      </c>
      <c r="B23">
        <v>10</v>
      </c>
      <c r="C23">
        <v>16</v>
      </c>
      <c r="D23">
        <v>13</v>
      </c>
      <c r="E23">
        <v>19</v>
      </c>
      <c r="F23">
        <v>14</v>
      </c>
      <c r="G23">
        <v>18</v>
      </c>
      <c r="H23">
        <v>-2</v>
      </c>
      <c r="I23">
        <v>10</v>
      </c>
      <c r="J23">
        <v>0</v>
      </c>
    </row>
    <row r="24" spans="1:10" x14ac:dyDescent="0.25">
      <c r="A24" t="s">
        <v>22</v>
      </c>
      <c r="B24">
        <v>72</v>
      </c>
      <c r="C24">
        <v>21</v>
      </c>
      <c r="D24">
        <v>311</v>
      </c>
      <c r="E24">
        <v>1905</v>
      </c>
      <c r="F24">
        <v>2638</v>
      </c>
      <c r="G24">
        <v>2737</v>
      </c>
      <c r="H24">
        <v>2444</v>
      </c>
      <c r="I24">
        <v>1234</v>
      </c>
      <c r="J24">
        <v>337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2046</v>
      </c>
      <c r="E26">
        <v>2985</v>
      </c>
      <c r="F26">
        <v>4189</v>
      </c>
      <c r="G26">
        <v>4424</v>
      </c>
      <c r="H26">
        <v>-4592</v>
      </c>
      <c r="I26">
        <v>3543</v>
      </c>
      <c r="J26">
        <v>4233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977</v>
      </c>
      <c r="D36">
        <v>858</v>
      </c>
      <c r="E36">
        <v>840</v>
      </c>
      <c r="F36">
        <v>778</v>
      </c>
      <c r="G36">
        <v>757</v>
      </c>
      <c r="H36">
        <v>666</v>
      </c>
      <c r="I36">
        <v>608</v>
      </c>
      <c r="J36">
        <v>637</v>
      </c>
    </row>
    <row r="37" spans="1:10" x14ac:dyDescent="0.25">
      <c r="A37" t="s">
        <v>33</v>
      </c>
      <c r="B37">
        <v>0</v>
      </c>
      <c r="C37">
        <v>23514</v>
      </c>
      <c r="D37">
        <v>19155</v>
      </c>
      <c r="E37">
        <v>20058</v>
      </c>
      <c r="F37">
        <v>21382</v>
      </c>
      <c r="G37">
        <v>24627</v>
      </c>
      <c r="H37">
        <v>16908</v>
      </c>
      <c r="I37">
        <v>19783</v>
      </c>
      <c r="J37">
        <v>22497</v>
      </c>
    </row>
    <row r="38" spans="1:10" x14ac:dyDescent="0.25">
      <c r="A38" t="s">
        <v>34</v>
      </c>
      <c r="B38">
        <v>0</v>
      </c>
      <c r="C38">
        <v>21495</v>
      </c>
      <c r="D38">
        <v>18080</v>
      </c>
      <c r="E38">
        <v>18538</v>
      </c>
      <c r="F38">
        <v>20321</v>
      </c>
      <c r="G38">
        <v>22858</v>
      </c>
      <c r="H38">
        <v>16852</v>
      </c>
      <c r="I38">
        <v>16806</v>
      </c>
      <c r="J38">
        <v>22497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