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<sst xmlns="http://schemas.openxmlformats.org/spreadsheetml/2006/main" count="72" uniqueCount="68">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</sst>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841500000</v>
      </c>
      <c r="C2" s="3">
        <v>1458200000</v>
      </c>
      <c r="D2" s="3">
        <v>1778700000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644700000</v>
      </c>
      <c r="C3" s="3">
        <v>1150700000</v>
      </c>
      <c r="D3" s="3">
        <v>1394300000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10000000</v>
      </c>
      <c r="C6" s="3">
        <v>26200000</v>
      </c>
      <c r="D6" s="3">
        <v>26300000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85200000</v>
      </c>
      <c r="C7" s="3">
        <v>161700000</v>
      </c>
      <c r="D7" s="3">
        <v>175800000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-26000000</v>
      </c>
      <c r="C12" s="3">
        <v>-40400000</v>
      </c>
      <c r="D12" s="3">
        <v>-44800000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28800000</v>
      </c>
      <c r="C16" s="3">
        <v>31100000</v>
      </c>
      <c r="D16" s="3">
        <v>56500000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1100000</v>
      </c>
      <c r="D19" s="3">
        <v>1200000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15200000</v>
      </c>
      <c r="C22" s="3">
        <v>28400000</v>
      </c>
      <c r="D22" s="3">
        <v>40800000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2200000</v>
      </c>
      <c r="C23" s="3">
        <v>1900000</v>
      </c>
      <c r="D23" s="3">
        <v>5900000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-64200000</v>
      </c>
      <c r="C24" s="3">
        <v>-79500000</v>
      </c>
      <c r="D24" s="3">
        <v>-128900000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3600000</v>
      </c>
      <c r="C26" s="3">
        <v>25200000</v>
      </c>
      <c r="D26" s="3">
        <v>13900000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