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<sst xmlns="http://schemas.openxmlformats.org/spreadsheetml/2006/main" count="72" uniqueCount="68">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</sst>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508</v>
      </c>
      <c r="D2">
        <v>239</v>
      </c>
      <c r="E2">
        <v>37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10101</v>
      </c>
      <c r="C5">
        <v>25499</v>
      </c>
      <c r="D5">
        <v>68647</v>
      </c>
      <c r="E5">
        <v>90774</v>
      </c>
      <c r="F5">
        <v>21074</v>
      </c>
      <c r="G5">
        <v>10712</v>
      </c>
      <c r="H5">
        <v>17617</v>
      </c>
    </row>
    <row r="6" spans="1:8" x14ac:dyDescent="0.25">
      <c r="A6" t="s">
        <v>5</v>
      </c>
      <c r="B6">
        <v>3258</v>
      </c>
      <c r="C6">
        <v>4464</v>
      </c>
      <c r="D6">
        <v>8781</v>
      </c>
      <c r="E6">
        <v>11284</v>
      </c>
      <c r="F6">
        <v>11052</v>
      </c>
      <c r="G6">
        <v>13825</v>
      </c>
      <c r="H6">
        <v>12766</v>
      </c>
    </row>
    <row r="7" spans="1:8" x14ac:dyDescent="0.25">
      <c r="A7" t="s">
        <v>6</v>
      </c>
      <c r="B7">
        <v>0</v>
      </c>
      <c r="C7">
        <v>0</v>
      </c>
      <c r="D7">
        <v>-53245</v>
      </c>
      <c r="E7">
        <v>-78880</v>
      </c>
      <c r="F7">
        <v>-27482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</v>
      </c>
      <c r="C10">
        <v>493</v>
      </c>
      <c r="D10">
        <v>-25</v>
      </c>
      <c r="E10">
        <v>-665</v>
      </c>
      <c r="F10">
        <v>-19137</v>
      </c>
      <c r="G10">
        <v>-66322</v>
      </c>
      <c r="H10">
        <v>-13750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183</v>
      </c>
      <c r="E12">
        <v>609</v>
      </c>
      <c r="F12">
        <v>13338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113</v>
      </c>
      <c r="C16">
        <v>444</v>
      </c>
      <c r="D16">
        <v>472</v>
      </c>
      <c r="E16">
        <v>444</v>
      </c>
      <c r="F16">
        <v>743</v>
      </c>
      <c r="G16">
        <v>705</v>
      </c>
      <c r="H16">
        <v>301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65</v>
      </c>
      <c r="D22">
        <v>136</v>
      </c>
      <c r="E22">
        <v>152</v>
      </c>
      <c r="F22">
        <v>161</v>
      </c>
      <c r="G22">
        <v>391</v>
      </c>
      <c r="H22">
        <v>84</v>
      </c>
    </row>
    <row r="23" spans="1:8" x14ac:dyDescent="0.25">
      <c r="A23" t="s">
        <v>21</v>
      </c>
      <c r="B23">
        <v>348</v>
      </c>
      <c r="C23">
        <v>392</v>
      </c>
      <c r="D23">
        <v>1290</v>
      </c>
      <c r="E23">
        <v>2173</v>
      </c>
      <c r="F23">
        <v>2759</v>
      </c>
      <c r="G23">
        <v>4319</v>
      </c>
      <c r="H23">
        <v>4758</v>
      </c>
    </row>
    <row r="24" spans="1:8" x14ac:dyDescent="0.25">
      <c r="A24" t="s">
        <v>22</v>
      </c>
      <c r="B24">
        <v>1818</v>
      </c>
      <c r="C24">
        <v>-1655</v>
      </c>
      <c r="D24">
        <v>-54420</v>
      </c>
      <c r="E24">
        <v>-60606</v>
      </c>
      <c r="F24">
        <v>-46262</v>
      </c>
      <c r="G24">
        <v>71012</v>
      </c>
      <c r="H24">
        <v>21119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812</v>
      </c>
      <c r="D26">
        <v>90</v>
      </c>
      <c r="E26">
        <v>24</v>
      </c>
      <c r="F26">
        <v>11</v>
      </c>
      <c r="G26">
        <v>61</v>
      </c>
      <c r="H26">
        <v>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747</v>
      </c>
      <c r="D36">
        <v>700</v>
      </c>
      <c r="E36">
        <v>572</v>
      </c>
      <c r="F36">
        <v>421</v>
      </c>
      <c r="G36">
        <v>91</v>
      </c>
      <c r="H36">
        <v>69</v>
      </c>
    </row>
    <row r="37" spans="1:8" x14ac:dyDescent="0.25">
      <c r="A37" t="s">
        <v>33</v>
      </c>
      <c r="B37">
        <v>0</v>
      </c>
      <c r="C37">
        <v>46757</v>
      </c>
      <c r="D37">
        <v>97871</v>
      </c>
      <c r="E37">
        <v>25751</v>
      </c>
      <c r="F37">
        <v>32792</v>
      </c>
      <c r="G37">
        <v>91509</v>
      </c>
      <c r="H37">
        <v>66833</v>
      </c>
    </row>
    <row r="38" spans="1:8" x14ac:dyDescent="0.25">
      <c r="A38" t="s">
        <v>34</v>
      </c>
      <c r="B38">
        <v>-22668</v>
      </c>
      <c r="C38">
        <v>7263</v>
      </c>
      <c r="D38">
        <v>26249</v>
      </c>
      <c r="E38">
        <v>51989</v>
      </c>
      <c r="F38">
        <v>83351</v>
      </c>
      <c r="G38">
        <v>41275</v>
      </c>
      <c r="H38">
        <v>38834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