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<sst xmlns="http://schemas.openxmlformats.org/spreadsheetml/2006/main" count="72" uniqueCount="69">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</sst>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255100</v>
      </c>
      <c r="C2" s="3">
        <v>245500</v>
      </c>
      <c r="D2" s="3">
        <v>270800</v>
      </c>
      <c r="E2" s="3">
        <v>294500</v>
      </c>
      <c r="F2" s="3">
        <v>350800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164700</v>
      </c>
      <c r="C3" s="3">
        <v>132400</v>
      </c>
      <c r="D3" s="3">
        <v>150900</v>
      </c>
      <c r="E3" s="3">
        <v>191400</v>
      </c>
      <c r="F3" s="3">
        <v>200400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9100</v>
      </c>
      <c r="C5" s="3">
        <v>10900</v>
      </c>
      <c r="D5" s="3">
        <v>10300</v>
      </c>
      <c r="E5" s="3">
        <v>12700</v>
      </c>
      <c r="F5" s="3">
        <v>12900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26800</v>
      </c>
      <c r="C6" s="3">
        <v>23600</v>
      </c>
      <c r="D6" s="3">
        <v>30200</v>
      </c>
      <c r="E6" s="3">
        <v>35300</v>
      </c>
      <c r="F6" s="3">
        <v>36000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4900</v>
      </c>
      <c r="C7" s="3">
        <v>-2000</v>
      </c>
      <c r="D7" s="3">
        <v>300</v>
      </c>
      <c r="E7" s="3">
        <v>-34000</v>
      </c>
      <c r="F7" s="3">
        <v>2200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100</v>
      </c>
      <c r="C11" s="3">
        <v>0</v>
      </c>
      <c r="D11" s="3">
        <v>11500</v>
      </c>
      <c r="E11" s="3">
        <v>11300</v>
      </c>
      <c r="F11" s="3">
        <v>12600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-2100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6100</v>
      </c>
      <c r="C16" s="3">
        <v>13400</v>
      </c>
      <c r="D16" s="3">
        <v>15300</v>
      </c>
      <c r="E16" s="3">
        <v>55000</v>
      </c>
      <c r="F16" s="3">
        <v>30100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1800</v>
      </c>
      <c r="C18" s="3">
        <v>2200</v>
      </c>
      <c r="D18" s="3">
        <v>1500</v>
      </c>
      <c r="E18" s="3">
        <v>2000</v>
      </c>
      <c r="F18" s="3">
        <v>2700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300</v>
      </c>
      <c r="C19" s="3">
        <v>200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59500</v>
      </c>
      <c r="C22" s="3">
        <v>56900</v>
      </c>
      <c r="D22" s="3">
        <v>46900</v>
      </c>
      <c r="E22" s="3">
        <v>46000</v>
      </c>
      <c r="F22" s="3">
        <v>50800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4600</v>
      </c>
      <c r="C23" s="3">
        <v>4700</v>
      </c>
      <c r="D23" s="3">
        <v>5000</v>
      </c>
      <c r="E23" s="3">
        <v>8300</v>
      </c>
      <c r="F23" s="3">
        <v>10100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82900</v>
      </c>
      <c r="C24" s="3">
        <v>147600</v>
      </c>
      <c r="D24" s="3">
        <v>150700</v>
      </c>
      <c r="E24" s="3">
        <v>189500</v>
      </c>
      <c r="F24" s="3">
        <v>163500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24300</v>
      </c>
      <c r="C26" s="3">
        <v>22100</v>
      </c>
      <c r="D26" s="3">
        <v>35800</v>
      </c>
      <c r="E26" s="3">
        <v>64000</v>
      </c>
      <c r="F26" s="3">
        <v>115400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351900</v>
      </c>
      <c r="C36" s="3">
        <v>301100</v>
      </c>
      <c r="D36" s="3">
        <v>296500</v>
      </c>
      <c r="E36" s="3">
        <v>330300</v>
      </c>
      <c r="F36" s="3">
        <v>405100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1034000</v>
      </c>
      <c r="C37" s="3">
        <v>887400</v>
      </c>
      <c r="D37" s="3">
        <v>1043800</v>
      </c>
      <c r="E37" s="3">
        <v>1246800</v>
      </c>
      <c r="F37" s="3">
        <v>1505300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1034000</v>
      </c>
      <c r="C38" s="3">
        <v>178700</v>
      </c>
      <c r="D38" s="3">
        <v>1181100</v>
      </c>
      <c r="E38" s="3">
        <v>1256800</v>
      </c>
      <c r="F38" s="3">
        <v>1326800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