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<sst xmlns="http://schemas.openxmlformats.org/spreadsheetml/2006/main" count="72" uniqueCount="68">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</sst>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16186</v>
      </c>
      <c r="E2">
        <v>34330</v>
      </c>
      <c r="F2">
        <v>70244</v>
      </c>
      <c r="G2">
        <v>71760</v>
      </c>
      <c r="H2">
        <v>77958</v>
      </c>
      <c r="I2">
        <v>142969</v>
      </c>
      <c r="J2">
        <v>147874</v>
      </c>
    </row>
    <row r="3" spans="1:10" x14ac:dyDescent="0.25">
      <c r="A3" t="s">
        <v>2</v>
      </c>
      <c r="B3">
        <v>0</v>
      </c>
      <c r="C3">
        <v>0</v>
      </c>
      <c r="D3">
        <v>15800</v>
      </c>
      <c r="E3">
        <v>33235</v>
      </c>
      <c r="F3">
        <v>64118</v>
      </c>
      <c r="G3">
        <v>69485</v>
      </c>
      <c r="H3">
        <v>70981</v>
      </c>
      <c r="I3">
        <v>108870</v>
      </c>
      <c r="J3">
        <v>131870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55659</v>
      </c>
      <c r="C6">
        <v>53435</v>
      </c>
      <c r="D6">
        <v>65618</v>
      </c>
      <c r="E6">
        <v>87609</v>
      </c>
      <c r="F6">
        <v>80033</v>
      </c>
      <c r="G6">
        <v>75867</v>
      </c>
      <c r="H6">
        <v>80532</v>
      </c>
      <c r="I6">
        <v>89319</v>
      </c>
      <c r="J6">
        <v>93011</v>
      </c>
    </row>
    <row r="7" spans="1:10" x14ac:dyDescent="0.25">
      <c r="A7" t="s">
        <v>6</v>
      </c>
      <c r="B7">
        <v>-390527</v>
      </c>
      <c r="C7">
        <v>-334913</v>
      </c>
      <c r="D7">
        <v>-54636</v>
      </c>
      <c r="E7">
        <v>-632952</v>
      </c>
      <c r="F7">
        <v>-826107</v>
      </c>
      <c r="G7">
        <v>-770748</v>
      </c>
      <c r="H7">
        <v>-714916</v>
      </c>
      <c r="I7">
        <v>-990315</v>
      </c>
      <c r="J7">
        <v>-1121235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-157332</v>
      </c>
      <c r="C10">
        <v>-149761</v>
      </c>
      <c r="D10">
        <v>-182112</v>
      </c>
      <c r="E10">
        <v>-286186</v>
      </c>
      <c r="F10">
        <v>-324887</v>
      </c>
      <c r="G10">
        <v>-316326</v>
      </c>
      <c r="H10">
        <v>-273342</v>
      </c>
      <c r="I10">
        <v>-354498</v>
      </c>
      <c r="J10">
        <v>-226499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137370</v>
      </c>
      <c r="C11">
        <v>140644</v>
      </c>
      <c r="D11">
        <v>184014</v>
      </c>
      <c r="E11">
        <v>282347</v>
      </c>
      <c r="F11">
        <v>322731</v>
      </c>
      <c r="G11">
        <v>316170</v>
      </c>
      <c r="H11">
        <v>252979</v>
      </c>
      <c r="I11">
        <v>222024</v>
      </c>
      <c r="J11">
        <v>226091</v>
      </c>
    </row>
    <row r="12" spans="1:10" x14ac:dyDescent="0.25">
      <c r="A12" t="s">
        <v>11</v>
      </c>
      <c r="B12">
        <v>159207</v>
      </c>
      <c r="C12">
        <v>157224</v>
      </c>
      <c r="D12">
        <v>378621</v>
      </c>
      <c r="E12">
        <v>291275</v>
      </c>
      <c r="F12">
        <v>329848</v>
      </c>
      <c r="G12">
        <v>316762</v>
      </c>
      <c r="H12">
        <v>252979</v>
      </c>
      <c r="I12">
        <v>222024</v>
      </c>
      <c r="J12">
        <v>226091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6232</v>
      </c>
      <c r="C16">
        <v>4048</v>
      </c>
      <c r="D16">
        <v>-48</v>
      </c>
      <c r="E16">
        <v>-93274</v>
      </c>
      <c r="F16">
        <v>70641</v>
      </c>
      <c r="G16">
        <v>27551</v>
      </c>
      <c r="H16">
        <v>38240</v>
      </c>
      <c r="I16">
        <v>50357</v>
      </c>
      <c r="J16">
        <v>70807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21837</v>
      </c>
      <c r="C18">
        <v>16580</v>
      </c>
      <c r="D18">
        <v>7732</v>
      </c>
      <c r="E18">
        <v>8928</v>
      </c>
      <c r="F18">
        <v>7117</v>
      </c>
      <c r="G18">
        <v>592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258489</v>
      </c>
      <c r="C22">
        <v>300470</v>
      </c>
      <c r="D22">
        <v>392592</v>
      </c>
      <c r="E22">
        <v>500720</v>
      </c>
      <c r="F22">
        <v>545138</v>
      </c>
      <c r="G22">
        <v>536131</v>
      </c>
      <c r="H22">
        <v>542128</v>
      </c>
      <c r="I22">
        <v>626240</v>
      </c>
      <c r="J22">
        <v>634837</v>
      </c>
    </row>
    <row r="23" spans="1:10" x14ac:dyDescent="0.25">
      <c r="A23" t="s">
        <v>21</v>
      </c>
      <c r="B23">
        <v>18686</v>
      </c>
      <c r="C23">
        <v>12048</v>
      </c>
      <c r="D23">
        <v>5399</v>
      </c>
      <c r="E23">
        <v>5641</v>
      </c>
      <c r="F23">
        <v>9030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-448479</v>
      </c>
      <c r="C24">
        <v>-440187</v>
      </c>
      <c r="D24">
        <v>-392206</v>
      </c>
      <c r="E24">
        <v>7581</v>
      </c>
      <c r="F24">
        <v>83382</v>
      </c>
      <c r="G24">
        <v>172496</v>
      </c>
      <c r="H24">
        <v>71845</v>
      </c>
      <c r="I24">
        <v>248684</v>
      </c>
      <c r="J24">
        <v>503109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1372119</v>
      </c>
      <c r="F26">
        <v>1412621</v>
      </c>
      <c r="G26">
        <v>22874</v>
      </c>
      <c r="H26">
        <v>489025</v>
      </c>
      <c r="I26">
        <v>3217316</v>
      </c>
      <c r="J26">
        <v>646325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4863259</v>
      </c>
      <c r="C37">
        <v>4658997</v>
      </c>
      <c r="D37">
        <v>8713571</v>
      </c>
      <c r="E37">
        <v>9577625</v>
      </c>
      <c r="F37">
        <v>10270013</v>
      </c>
      <c r="G37">
        <v>9642633</v>
      </c>
      <c r="H37">
        <v>9712533</v>
      </c>
      <c r="I37">
        <v>12643838</v>
      </c>
      <c r="J37">
        <v>12109258</v>
      </c>
    </row>
    <row r="38" spans="1:10" x14ac:dyDescent="0.25">
      <c r="A38" t="s">
        <v>34</v>
      </c>
      <c r="B38">
        <v>4863259</v>
      </c>
      <c r="C38">
        <v>3441668</v>
      </c>
      <c r="D38">
        <v>7050338</v>
      </c>
      <c r="E38">
        <v>7501341</v>
      </c>
      <c r="F38">
        <v>8066317</v>
      </c>
      <c r="G38">
        <v>7110396</v>
      </c>
      <c r="H38">
        <v>7146585</v>
      </c>
      <c r="I38">
        <v>9579126</v>
      </c>
      <c r="J38">
        <v>8904895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