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<sst xmlns="http://schemas.openxmlformats.org/spreadsheetml/2006/main" count="72" uniqueCount="69">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</sst>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21688</v>
      </c>
      <c r="E2" s="3">
        <v>10197</v>
      </c>
      <c r="F2" s="3">
        <v>277480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146625</v>
      </c>
      <c r="E3" s="3">
        <v>33144</v>
      </c>
      <c r="F3" s="3">
        <v>136231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50885</v>
      </c>
      <c r="C5" s="3">
        <v>68459</v>
      </c>
      <c r="D5" s="3">
        <v>25968</v>
      </c>
      <c r="E5" s="3">
        <v>33532</v>
      </c>
      <c r="F5" s="3">
        <v>148165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10553</v>
      </c>
      <c r="C6" s="3">
        <v>15053</v>
      </c>
      <c r="D6" s="3">
        <v>17018</v>
      </c>
      <c r="E6" s="3">
        <v>45934</v>
      </c>
      <c r="F6" s="3">
        <v>51434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-49657</v>
      </c>
      <c r="D7" s="3">
        <v>0</v>
      </c>
      <c r="E7" s="3">
        <v>2789</v>
      </c>
      <c r="F7" s="3">
        <v>-142736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16</v>
      </c>
      <c r="C12" s="3">
        <v>24</v>
      </c>
      <c r="D12" s="3">
        <v>147425</v>
      </c>
      <c r="E12" s="3">
        <v>35092</v>
      </c>
      <c r="F12" s="3">
        <v>-339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-791</v>
      </c>
      <c r="E16" s="3">
        <v>447</v>
      </c>
      <c r="F16" s="3">
        <v>1641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12</v>
      </c>
      <c r="D22" s="3">
        <v>108</v>
      </c>
      <c r="E22" s="3">
        <v>307</v>
      </c>
      <c r="F22" s="3">
        <v>789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6496</v>
      </c>
      <c r="C23" s="3">
        <v>10149</v>
      </c>
      <c r="D23" s="3">
        <v>17539</v>
      </c>
      <c r="E23" s="3">
        <v>44282</v>
      </c>
      <c r="F23" s="3">
        <v>37112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10651</v>
      </c>
      <c r="C24" s="3">
        <v>-31691</v>
      </c>
      <c r="D24" s="3">
        <v>-34130</v>
      </c>
      <c r="E24" s="3">
        <v>-176920</v>
      </c>
      <c r="F24" s="3">
        <v>103518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10</v>
      </c>
      <c r="C26" s="3">
        <v>179</v>
      </c>
      <c r="D26" s="3">
        <v>9</v>
      </c>
      <c r="E26" s="3">
        <v>1119</v>
      </c>
      <c r="F26" s="3">
        <v>1596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177</v>
      </c>
      <c r="D36" s="3">
        <v>77</v>
      </c>
      <c r="E36" s="3">
        <v>5696</v>
      </c>
      <c r="F36" s="3">
        <v>5261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10684</v>
      </c>
      <c r="D37" s="3">
        <v>268804</v>
      </c>
      <c r="E37" s="3">
        <v>365261</v>
      </c>
      <c r="F37" s="3">
        <v>599250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28431</v>
      </c>
      <c r="D38" s="3">
        <v>100979</v>
      </c>
      <c r="E38" s="3">
        <v>88537</v>
      </c>
      <c r="F38" s="3">
        <v>56246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