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<sst xmlns="http://schemas.openxmlformats.org/spreadsheetml/2006/main" count="72" uniqueCount="68">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</sst>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53477</v>
      </c>
      <c r="C2">
        <v>5125</v>
      </c>
      <c r="D2">
        <v>0</v>
      </c>
      <c r="E2">
        <v>78902</v>
      </c>
      <c r="F2">
        <v>226195</v>
      </c>
      <c r="G2">
        <v>5524410</v>
      </c>
      <c r="H2">
        <v>6595867</v>
      </c>
      <c r="I2">
        <v>12209237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0</v>
      </c>
      <c r="D6">
        <v>0</v>
      </c>
      <c r="E6">
        <v>13779</v>
      </c>
      <c r="F6">
        <v>122084</v>
      </c>
      <c r="G6">
        <v>1637832</v>
      </c>
      <c r="H6">
        <v>2866525</v>
      </c>
      <c r="I6">
        <v>5000503</v>
      </c>
    </row>
    <row r="7" spans="1:9" x14ac:dyDescent="0.25">
      <c r="A7" t="s">
        <v>6</v>
      </c>
      <c r="B7">
        <v>98960</v>
      </c>
      <c r="C7">
        <v>138520</v>
      </c>
      <c r="D7">
        <v>290405</v>
      </c>
      <c r="E7">
        <v>1866612</v>
      </c>
      <c r="F7">
        <v>824018</v>
      </c>
      <c r="G7">
        <v>4473597</v>
      </c>
      <c r="H7">
        <v>6151344</v>
      </c>
      <c r="I7">
        <v>14767438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-875</v>
      </c>
      <c r="C10">
        <v>-51582</v>
      </c>
      <c r="D10">
        <v>0</v>
      </c>
      <c r="E10">
        <v>-49731</v>
      </c>
      <c r="F10">
        <v>-23979</v>
      </c>
      <c r="G10">
        <v>461721</v>
      </c>
      <c r="H10">
        <v>580385</v>
      </c>
      <c r="I10">
        <v>-1067120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875</v>
      </c>
      <c r="C11">
        <v>1500</v>
      </c>
      <c r="D11">
        <v>0</v>
      </c>
      <c r="E11">
        <v>49731</v>
      </c>
      <c r="F11">
        <v>22679</v>
      </c>
      <c r="G11">
        <v>45486</v>
      </c>
      <c r="H11">
        <v>22833</v>
      </c>
      <c r="I11">
        <v>0</v>
      </c>
    </row>
    <row r="12" spans="1:9" x14ac:dyDescent="0.25">
      <c r="A12" t="s">
        <v>11</v>
      </c>
      <c r="B12">
        <v>875</v>
      </c>
      <c r="C12">
        <v>1500</v>
      </c>
      <c r="D12">
        <v>0</v>
      </c>
      <c r="E12">
        <v>49731</v>
      </c>
      <c r="F12">
        <v>22679</v>
      </c>
      <c r="G12">
        <v>45486</v>
      </c>
      <c r="H12">
        <v>22833</v>
      </c>
      <c r="I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-20011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0</v>
      </c>
      <c r="C22">
        <v>0</v>
      </c>
      <c r="D22">
        <v>1742</v>
      </c>
      <c r="E22">
        <v>3484</v>
      </c>
      <c r="F22">
        <v>3484</v>
      </c>
      <c r="G22">
        <v>51189</v>
      </c>
      <c r="H22">
        <v>229530</v>
      </c>
      <c r="I22">
        <v>321653</v>
      </c>
    </row>
    <row r="23" spans="1:9" x14ac:dyDescent="0.25">
      <c r="A23" t="s">
        <v>21</v>
      </c>
      <c r="B23">
        <v>0</v>
      </c>
      <c r="C23">
        <v>-1000</v>
      </c>
      <c r="D23">
        <v>20000</v>
      </c>
      <c r="E23">
        <v>1508100</v>
      </c>
      <c r="F23">
        <v>452261</v>
      </c>
      <c r="G23">
        <v>13168</v>
      </c>
      <c r="H23">
        <v>657947</v>
      </c>
      <c r="I23">
        <v>222809</v>
      </c>
    </row>
    <row r="24" spans="1:9" x14ac:dyDescent="0.25">
      <c r="A24" t="s">
        <v>22</v>
      </c>
      <c r="B24">
        <v>21614</v>
      </c>
      <c r="C24">
        <v>94052</v>
      </c>
      <c r="D24">
        <v>189505</v>
      </c>
      <c r="E24">
        <v>154256</v>
      </c>
      <c r="F24">
        <v>26102</v>
      </c>
      <c r="G24">
        <v>-857862</v>
      </c>
      <c r="H24">
        <v>-736099</v>
      </c>
      <c r="I24">
        <v>4628133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54000</v>
      </c>
      <c r="C26">
        <v>0</v>
      </c>
      <c r="D26">
        <v>10455</v>
      </c>
      <c r="E26">
        <v>0</v>
      </c>
      <c r="F26">
        <v>0</v>
      </c>
      <c r="G26">
        <v>11667</v>
      </c>
      <c r="H26">
        <v>-2155</v>
      </c>
      <c r="I26">
        <v>2869823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0</v>
      </c>
      <c r="D36">
        <v>8713</v>
      </c>
      <c r="E36">
        <v>5229</v>
      </c>
      <c r="F36">
        <v>1745</v>
      </c>
      <c r="G36">
        <v>286099</v>
      </c>
      <c r="H36">
        <v>71036</v>
      </c>
      <c r="I36">
        <v>60495854</v>
      </c>
    </row>
    <row r="37" spans="1:9" x14ac:dyDescent="0.25">
      <c r="A37" t="s">
        <v>33</v>
      </c>
      <c r="B37">
        <v>154795</v>
      </c>
      <c r="C37">
        <v>36353</v>
      </c>
      <c r="D37">
        <v>49724</v>
      </c>
      <c r="E37">
        <v>24580</v>
      </c>
      <c r="F37">
        <v>30886</v>
      </c>
      <c r="G37">
        <v>942603</v>
      </c>
      <c r="H37">
        <v>30615988</v>
      </c>
      <c r="I37">
        <v>101017623</v>
      </c>
    </row>
    <row r="38" spans="1:9" x14ac:dyDescent="0.25">
      <c r="A38" t="s">
        <v>34</v>
      </c>
      <c r="B38">
        <v>73385</v>
      </c>
      <c r="C38">
        <v>128420</v>
      </c>
      <c r="D38">
        <v>220129</v>
      </c>
      <c r="E38">
        <v>530605</v>
      </c>
      <c r="F38">
        <v>430556</v>
      </c>
      <c r="G38">
        <v>2994305</v>
      </c>
      <c r="H38">
        <v>3170920</v>
      </c>
      <c r="I38">
        <v>77901449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2023-12-22T01:46:59Z</cp:lastPrinted>
  <dcterms:created xsi:type="dcterms:W3CDTF">2023-12-22T01:46:59Z</dcterms:created>
  <dcterms:modified xsi:type="dcterms:W3CDTF">2023-12-22T01:46:59Z</dcterms:modified>
</cp:coreProperties>
</file>