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<sst xmlns="http://schemas.openxmlformats.org/spreadsheetml/2006/main" count="72" uniqueCount="68">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</sst>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30794</v>
      </c>
      <c r="D2">
        <v>117695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0</v>
      </c>
      <c r="E6">
        <v>0</v>
      </c>
    </row>
    <row r="7" spans="1:5" x14ac:dyDescent="0.25">
      <c r="A7" t="s">
        <v>6</v>
      </c>
      <c r="B7">
        <v>30794</v>
      </c>
      <c r="C7">
        <v>29532</v>
      </c>
      <c r="D7">
        <v>108265</v>
      </c>
      <c r="E7">
        <v>69376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-30794</v>
      </c>
      <c r="D10">
        <v>-117695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1262</v>
      </c>
      <c r="D11">
        <v>9430</v>
      </c>
      <c r="E11">
        <v>15914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500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30794</v>
      </c>
      <c r="C24">
        <v>-16625</v>
      </c>
      <c r="D24">
        <v>29738</v>
      </c>
      <c r="E24">
        <v>13807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18162</v>
      </c>
      <c r="D37">
        <v>6905</v>
      </c>
      <c r="E37">
        <v>1786</v>
      </c>
    </row>
    <row r="38" spans="1:5" x14ac:dyDescent="0.25">
      <c r="A38" t="s">
        <v>34</v>
      </c>
      <c r="B38">
        <v>33380</v>
      </c>
      <c r="C38">
        <v>94558</v>
      </c>
      <c r="D38">
        <v>200996</v>
      </c>
      <c r="E38">
        <v>280667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