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<sst xmlns="http://schemas.openxmlformats.org/spreadsheetml/2006/main" count="72" uniqueCount="68">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</sst>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31812</v>
      </c>
      <c r="C2">
        <v>37864</v>
      </c>
      <c r="D2">
        <v>50378</v>
      </c>
    </row>
    <row r="3" spans="1:4" x14ac:dyDescent="0.25">
      <c r="A3" t="s">
        <v>2</v>
      </c>
      <c r="B3">
        <v>1491</v>
      </c>
      <c r="C3">
        <v>3731</v>
      </c>
      <c r="D3">
        <v>4281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17020</v>
      </c>
      <c r="C5">
        <v>30812</v>
      </c>
      <c r="D5">
        <v>41167</v>
      </c>
    </row>
    <row r="6" spans="1:4" x14ac:dyDescent="0.25">
      <c r="A6" t="s">
        <v>5</v>
      </c>
      <c r="B6">
        <v>17078</v>
      </c>
      <c r="C6">
        <v>25086</v>
      </c>
      <c r="D6">
        <v>33786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-50</v>
      </c>
      <c r="C10">
        <v>-474</v>
      </c>
      <c r="D10">
        <v>1425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105</v>
      </c>
      <c r="D11">
        <v>89</v>
      </c>
    </row>
    <row r="12" spans="1:4" x14ac:dyDescent="0.25">
      <c r="A12" t="s">
        <v>11</v>
      </c>
      <c r="B12">
        <v>1593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1026</v>
      </c>
      <c r="C16">
        <v>1040</v>
      </c>
      <c r="D16">
        <v>-417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-284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935</v>
      </c>
      <c r="C22">
        <v>1492</v>
      </c>
      <c r="D22">
        <v>2099</v>
      </c>
    </row>
    <row r="23" spans="1:4" x14ac:dyDescent="0.25">
      <c r="A23" t="s">
        <v>21</v>
      </c>
      <c r="B23">
        <v>458</v>
      </c>
      <c r="C23">
        <v>5510</v>
      </c>
      <c r="D23">
        <v>11692</v>
      </c>
    </row>
    <row r="24" spans="1:4" x14ac:dyDescent="0.25">
      <c r="A24" t="s">
        <v>22</v>
      </c>
      <c r="B24">
        <v>4030</v>
      </c>
      <c r="C24">
        <v>15568</v>
      </c>
      <c r="D24">
        <v>6829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654</v>
      </c>
      <c r="C26">
        <v>808</v>
      </c>
      <c r="D26">
        <v>1051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2365</v>
      </c>
      <c r="C36">
        <v>2438</v>
      </c>
      <c r="D36">
        <v>3617</v>
      </c>
    </row>
    <row r="37" spans="1:4" x14ac:dyDescent="0.25">
      <c r="A37" t="s">
        <v>33</v>
      </c>
      <c r="B37">
        <v>42736</v>
      </c>
      <c r="C37">
        <v>120443</v>
      </c>
      <c r="D37">
        <v>115516</v>
      </c>
    </row>
    <row r="38" spans="1:4" x14ac:dyDescent="0.25">
      <c r="A38" t="s">
        <v>34</v>
      </c>
      <c r="B38">
        <v>54744</v>
      </c>
      <c r="C38">
        <v>67539</v>
      </c>
      <c r="D38">
        <v>77981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