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<sst xmlns="http://schemas.openxmlformats.org/spreadsheetml/2006/main" count="72" uniqueCount="68">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</sst>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205687</v>
      </c>
      <c r="C2">
        <v>200162</v>
      </c>
      <c r="D2">
        <v>51926</v>
      </c>
      <c r="E2">
        <v>16905</v>
      </c>
      <c r="F2">
        <v>709431</v>
      </c>
      <c r="G2">
        <v>780051</v>
      </c>
      <c r="H2">
        <v>932528</v>
      </c>
      <c r="I2">
        <v>921513</v>
      </c>
    </row>
    <row r="3" spans="1:9" x14ac:dyDescent="0.25">
      <c r="A3" t="s">
        <v>2</v>
      </c>
      <c r="B3">
        <v>166529</v>
      </c>
      <c r="C3">
        <v>192508</v>
      </c>
      <c r="D3">
        <v>41400</v>
      </c>
      <c r="E3">
        <v>0</v>
      </c>
      <c r="F3">
        <v>688969</v>
      </c>
      <c r="G3">
        <v>644863</v>
      </c>
      <c r="H3">
        <v>746135</v>
      </c>
      <c r="I3">
        <v>711850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380</v>
      </c>
      <c r="C5">
        <v>310</v>
      </c>
      <c r="D5">
        <v>500</v>
      </c>
      <c r="E5">
        <v>200</v>
      </c>
      <c r="F5">
        <v>1300</v>
      </c>
      <c r="G5">
        <v>2300</v>
      </c>
      <c r="H5">
        <v>8000</v>
      </c>
      <c r="I5">
        <v>2100</v>
      </c>
    </row>
    <row r="6" spans="1:9" x14ac:dyDescent="0.25">
      <c r="A6" t="s">
        <v>5</v>
      </c>
      <c r="B6">
        <v>35588</v>
      </c>
      <c r="C6">
        <v>7538</v>
      </c>
      <c r="D6">
        <v>10484</v>
      </c>
      <c r="E6">
        <v>18728</v>
      </c>
      <c r="F6">
        <v>28867</v>
      </c>
      <c r="G6">
        <v>138375</v>
      </c>
      <c r="H6">
        <v>170521</v>
      </c>
      <c r="I6">
        <v>182561</v>
      </c>
    </row>
    <row r="7" spans="1:9" x14ac:dyDescent="0.25">
      <c r="A7" t="s">
        <v>6</v>
      </c>
      <c r="B7">
        <v>-380</v>
      </c>
      <c r="C7">
        <v>-310</v>
      </c>
      <c r="D7">
        <v>-500</v>
      </c>
      <c r="E7">
        <v>2830</v>
      </c>
      <c r="F7">
        <v>2930</v>
      </c>
      <c r="G7">
        <v>-2300</v>
      </c>
      <c r="H7">
        <v>-8000</v>
      </c>
      <c r="I7">
        <v>45164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3567</v>
      </c>
      <c r="C11">
        <v>3100</v>
      </c>
      <c r="D11">
        <v>1563</v>
      </c>
      <c r="E11">
        <v>8300</v>
      </c>
      <c r="F11">
        <v>14900</v>
      </c>
      <c r="G11">
        <v>22800</v>
      </c>
      <c r="H11">
        <v>24700</v>
      </c>
      <c r="I11">
        <v>28200</v>
      </c>
    </row>
    <row r="12" spans="1:9" x14ac:dyDescent="0.25">
      <c r="A12" t="s">
        <v>11</v>
      </c>
      <c r="B12">
        <v>-2701</v>
      </c>
      <c r="C12">
        <v>-1588</v>
      </c>
      <c r="D12">
        <v>13410</v>
      </c>
      <c r="E12">
        <v>8105</v>
      </c>
      <c r="F12">
        <v>9924</v>
      </c>
      <c r="G12">
        <v>673</v>
      </c>
      <c r="H12">
        <v>-3686</v>
      </c>
      <c r="I12">
        <v>956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3970</v>
      </c>
      <c r="E16">
        <v>-661</v>
      </c>
      <c r="F16">
        <v>-3309</v>
      </c>
      <c r="G16">
        <v>60413</v>
      </c>
      <c r="H16">
        <v>3869</v>
      </c>
      <c r="I16">
        <v>1214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-1349</v>
      </c>
      <c r="C18">
        <v>-3395</v>
      </c>
      <c r="D18">
        <v>11310</v>
      </c>
      <c r="E18">
        <v>869</v>
      </c>
      <c r="F18">
        <v>-2849</v>
      </c>
      <c r="G18">
        <v>-3072</v>
      </c>
      <c r="H18">
        <v>-416</v>
      </c>
      <c r="I18">
        <v>-412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1842</v>
      </c>
      <c r="C22">
        <v>1915</v>
      </c>
      <c r="D22">
        <v>2348</v>
      </c>
      <c r="E22">
        <v>6657</v>
      </c>
      <c r="F22">
        <v>9139</v>
      </c>
      <c r="G22">
        <v>12082</v>
      </c>
      <c r="H22">
        <v>14366</v>
      </c>
      <c r="I22">
        <v>35468</v>
      </c>
    </row>
    <row r="23" spans="1:9" x14ac:dyDescent="0.25">
      <c r="A23" t="s">
        <v>21</v>
      </c>
      <c r="B23">
        <v>0</v>
      </c>
      <c r="C23">
        <v>0</v>
      </c>
      <c r="D23">
        <v>447</v>
      </c>
      <c r="E23">
        <v>3812</v>
      </c>
      <c r="F23">
        <v>7355</v>
      </c>
      <c r="G23">
        <v>9170</v>
      </c>
      <c r="H23">
        <v>9428</v>
      </c>
      <c r="I23">
        <v>11363</v>
      </c>
    </row>
    <row r="24" spans="1:9" x14ac:dyDescent="0.25">
      <c r="A24" t="s">
        <v>22</v>
      </c>
      <c r="B24">
        <v>-6908</v>
      </c>
      <c r="C24">
        <v>-1664</v>
      </c>
      <c r="D24">
        <v>6478</v>
      </c>
      <c r="E24">
        <v>-17626</v>
      </c>
      <c r="F24">
        <v>15792</v>
      </c>
      <c r="G24">
        <v>56802</v>
      </c>
      <c r="H24">
        <v>15940</v>
      </c>
      <c r="I24">
        <v>49401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1538</v>
      </c>
      <c r="C26">
        <v>2040</v>
      </c>
      <c r="D26">
        <v>4131</v>
      </c>
      <c r="E26">
        <v>6949</v>
      </c>
      <c r="F26">
        <v>9936</v>
      </c>
      <c r="G26">
        <v>118022</v>
      </c>
      <c r="H26">
        <v>26138</v>
      </c>
      <c r="I26">
        <v>11973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13044</v>
      </c>
      <c r="D36">
        <v>15000</v>
      </c>
      <c r="E36">
        <v>27335</v>
      </c>
      <c r="F36">
        <v>52525</v>
      </c>
      <c r="G36">
        <v>63146</v>
      </c>
      <c r="H36">
        <v>76613</v>
      </c>
      <c r="I36">
        <v>73395</v>
      </c>
    </row>
    <row r="37" spans="1:9" x14ac:dyDescent="0.25">
      <c r="A37" t="s">
        <v>33</v>
      </c>
      <c r="B37">
        <v>92335</v>
      </c>
      <c r="C37">
        <v>81330</v>
      </c>
      <c r="D37">
        <v>140845</v>
      </c>
      <c r="E37">
        <v>495434</v>
      </c>
      <c r="F37">
        <v>672728</v>
      </c>
      <c r="G37">
        <v>771592</v>
      </c>
      <c r="H37">
        <v>819587</v>
      </c>
      <c r="I37">
        <v>818896</v>
      </c>
    </row>
    <row r="38" spans="1:9" x14ac:dyDescent="0.25">
      <c r="A38" t="s">
        <v>34</v>
      </c>
      <c r="B38">
        <v>92335</v>
      </c>
      <c r="C38">
        <v>81330</v>
      </c>
      <c r="D38">
        <v>140845</v>
      </c>
      <c r="E38">
        <v>495434</v>
      </c>
      <c r="F38">
        <v>672728</v>
      </c>
      <c r="G38">
        <v>771592</v>
      </c>
      <c r="H38">
        <v>819587</v>
      </c>
      <c r="I38">
        <v>818896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