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<sst xmlns="http://schemas.openxmlformats.org/spreadsheetml/2006/main" count="72" uniqueCount="69">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</sst>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1" x14ac:dyDescent="0.25">
      <c r="A1" s="1" t="s">
        <v>0</v>
      </c>
      <c r="B1" s="2">
        <v>2014</v>
      </c>
      <c r="C1" s="2">
        <v>2015</v>
      </c>
      <c r="D1" s="2">
        <v>2016</v>
      </c>
      <c r="E1" s="2">
        <v>2017</v>
      </c>
      <c r="F1" s="2">
        <v>2018</v>
      </c>
      <c r="G1" s="2">
        <v>2019</v>
      </c>
      <c r="H1" s="2">
        <v>2020</v>
      </c>
      <c r="I1" s="2">
        <v>2021</v>
      </c>
      <c r="J1" s="2">
        <v>2022</v>
      </c>
      <c r="K1" s="2">
        <v>2023</v>
      </c>
      <c r="L1" s="2">
        <v>2024</v>
      </c>
      <c r="M1" s="2">
        <v>2025</v>
      </c>
      <c r="N1" s="2">
        <v>2026</v>
      </c>
      <c r="O1" s="2">
        <v>2027</v>
      </c>
      <c r="P1" s="2">
        <v>2028</v>
      </c>
      <c r="Q1" s="2">
        <v>2029</v>
      </c>
      <c r="R1" s="2">
        <v>2030</v>
      </c>
      <c r="S1" s="2">
        <v>2031</v>
      </c>
      <c r="T1" s="2">
        <v>2032</v>
      </c>
      <c r="U1" s="2">
        <v>2033</v>
      </c>
    </row>
    <row r="2" spans="1:21" x14ac:dyDescent="0.25">
      <c r="A2" s="2" t="s">
        <v>1</v>
      </c>
      <c r="B2" s="3">
        <v>1054821</v>
      </c>
      <c r="C2" s="3">
        <v>890680</v>
      </c>
      <c r="D2" s="3">
        <v>924215</v>
      </c>
      <c r="E2" s="3">
        <v>1507599</v>
      </c>
      <c r="F2" s="3">
        <v>327897</v>
      </c>
      <c r="G2" s="3">
        <v>338807</v>
      </c>
      <c r="H2" s="3">
        <v>1093999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</row>
    <row r="3" spans="1:21" x14ac:dyDescent="0.25">
      <c r="A3" s="2" t="s">
        <v>2</v>
      </c>
      <c r="B3" s="3">
        <v>704048</v>
      </c>
      <c r="C3" s="3">
        <v>782937</v>
      </c>
      <c r="D3" s="3">
        <v>814087</v>
      </c>
      <c r="E3" s="3">
        <v>999120</v>
      </c>
      <c r="F3" s="3">
        <v>897783</v>
      </c>
      <c r="G3" s="3">
        <v>884979</v>
      </c>
      <c r="H3" s="3">
        <v>692651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1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</row>
    <row r="6" spans="1:21" x14ac:dyDescent="0.25">
      <c r="A6" s="2" t="s">
        <v>5</v>
      </c>
      <c r="B6" s="3">
        <v>113470</v>
      </c>
      <c r="C6" s="3">
        <v>140501</v>
      </c>
      <c r="D6" s="3">
        <v>153782</v>
      </c>
      <c r="E6" s="3">
        <v>174237</v>
      </c>
      <c r="F6" s="3">
        <v>170490</v>
      </c>
      <c r="G6" s="3">
        <v>177474</v>
      </c>
      <c r="H6" s="3">
        <v>160053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</row>
    <row r="7" spans="1:21" x14ac:dyDescent="0.25">
      <c r="A7" s="2" t="s">
        <v>6</v>
      </c>
      <c r="B7" s="3">
        <v>132664</v>
      </c>
      <c r="C7" s="3">
        <v>136946</v>
      </c>
      <c r="D7" s="3">
        <v>151116</v>
      </c>
      <c r="E7" s="3">
        <v>437751</v>
      </c>
      <c r="F7" s="3">
        <v>206760</v>
      </c>
      <c r="G7" s="3">
        <v>200518</v>
      </c>
      <c r="H7" s="3">
        <v>187507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-41271</v>
      </c>
      <c r="C10" s="3">
        <v>-34594</v>
      </c>
      <c r="D10" s="3">
        <v>-31847</v>
      </c>
      <c r="E10" s="3">
        <v>-51134</v>
      </c>
      <c r="F10" s="3">
        <v>-56097</v>
      </c>
      <c r="G10" s="3">
        <v>-21647</v>
      </c>
      <c r="H10" s="3">
        <v>-34199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1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</row>
    <row r="12" spans="1:21" x14ac:dyDescent="0.25">
      <c r="A12" s="2" t="s">
        <v>11</v>
      </c>
      <c r="B12" s="3">
        <v>0</v>
      </c>
      <c r="C12" s="3">
        <v>257382</v>
      </c>
      <c r="D12" s="3">
        <v>278127</v>
      </c>
      <c r="E12" s="3">
        <v>161304</v>
      </c>
      <c r="F12" s="3">
        <v>1007566</v>
      </c>
      <c r="G12" s="3">
        <v>974944</v>
      </c>
      <c r="H12" s="3">
        <v>0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1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1" x14ac:dyDescent="0.25">
      <c r="A16" s="2" t="s">
        <v>15</v>
      </c>
      <c r="B16" s="3">
        <v>28174</v>
      </c>
      <c r="C16" s="3">
        <v>39342</v>
      </c>
      <c r="D16" s="3">
        <v>26622</v>
      </c>
      <c r="E16" s="3">
        <v>-9292</v>
      </c>
      <c r="F16" s="3">
        <v>10457</v>
      </c>
      <c r="G16" s="3">
        <v>16522</v>
      </c>
      <c r="H16" s="3">
        <v>452</v>
      </c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</row>
    <row r="17" spans="1:21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</row>
    <row r="18" spans="1:21" x14ac:dyDescent="0.25">
      <c r="A18" s="2" t="s">
        <v>17</v>
      </c>
      <c r="B18" s="3">
        <v>-1946</v>
      </c>
      <c r="C18" s="3">
        <v>-1099</v>
      </c>
      <c r="D18" s="3">
        <v>-81</v>
      </c>
      <c r="E18" s="3">
        <v>-1</v>
      </c>
      <c r="F18" s="3">
        <v>-20</v>
      </c>
      <c r="G18" s="3">
        <v>-9</v>
      </c>
      <c r="H18" s="3">
        <v>-7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</row>
    <row r="19" spans="1:21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1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</row>
    <row r="22" spans="1:21" x14ac:dyDescent="0.25">
      <c r="A22" s="2" t="s">
        <v>20</v>
      </c>
      <c r="B22" s="3">
        <v>73100</v>
      </c>
      <c r="C22" s="3">
        <v>82800</v>
      </c>
      <c r="D22" s="3">
        <v>89100</v>
      </c>
      <c r="E22" s="3">
        <v>120200</v>
      </c>
      <c r="F22" s="3">
        <v>124300</v>
      </c>
      <c r="G22" s="3">
        <v>129100</v>
      </c>
      <c r="H22" s="3">
        <v>131300</v>
      </c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</row>
    <row r="23" spans="1:21" x14ac:dyDescent="0.25">
      <c r="A23" s="2" t="s">
        <v>21</v>
      </c>
      <c r="B23" s="3">
        <v>16502</v>
      </c>
      <c r="C23" s="3">
        <v>19454</v>
      </c>
      <c r="D23" s="3">
        <v>21430</v>
      </c>
      <c r="E23" s="3">
        <v>14395</v>
      </c>
      <c r="F23" s="3">
        <v>15660</v>
      </c>
      <c r="G23" s="3">
        <v>20962</v>
      </c>
      <c r="H23" s="3">
        <v>22264</v>
      </c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</row>
    <row r="24" spans="1:21" x14ac:dyDescent="0.25">
      <c r="A24" s="2" t="s">
        <v>22</v>
      </c>
      <c r="B24" s="3">
        <v>-126742</v>
      </c>
      <c r="C24" s="3">
        <v>139458</v>
      </c>
      <c r="D24" s="3">
        <v>134776</v>
      </c>
      <c r="E24" s="3">
        <v>67343</v>
      </c>
      <c r="F24" s="3">
        <v>200346</v>
      </c>
      <c r="G24" s="3">
        <v>41977</v>
      </c>
      <c r="H24" s="3">
        <v>109641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1" x14ac:dyDescent="0.25">
      <c r="A26" s="2" t="s">
        <v>24</v>
      </c>
      <c r="B26" s="3">
        <v>109909</v>
      </c>
      <c r="C26" s="3">
        <v>142349</v>
      </c>
      <c r="D26" s="3">
        <v>125882</v>
      </c>
      <c r="E26" s="3">
        <v>144140</v>
      </c>
      <c r="F26" s="3">
        <v>107205</v>
      </c>
      <c r="G26" s="3">
        <v>124906</v>
      </c>
      <c r="H26" s="3">
        <v>91142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1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1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</row>
    <row r="36" spans="1:21" x14ac:dyDescent="0.25">
      <c r="A36" s="2" t="s">
        <v>32</v>
      </c>
      <c r="B36" s="3">
        <v>0</v>
      </c>
      <c r="C36" s="3">
        <v>375488</v>
      </c>
      <c r="D36" s="3">
        <v>392735</v>
      </c>
      <c r="E36" s="3">
        <v>497902</v>
      </c>
      <c r="F36" s="3">
        <v>460187</v>
      </c>
      <c r="G36" s="3">
        <v>461277</v>
      </c>
      <c r="H36" s="3">
        <v>429842</v>
      </c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</row>
    <row r="37" spans="1:21" x14ac:dyDescent="0.25">
      <c r="A37" s="2" t="s">
        <v>33</v>
      </c>
      <c r="B37" s="3">
        <v>0</v>
      </c>
      <c r="C37" s="3">
        <v>1319935</v>
      </c>
      <c r="D37" s="3">
        <v>1364696</v>
      </c>
      <c r="E37" s="3">
        <v>1862716</v>
      </c>
      <c r="F37" s="3">
        <v>1787344</v>
      </c>
      <c r="G37" s="3">
        <v>1763958</v>
      </c>
      <c r="H37" s="3">
        <v>1831445</v>
      </c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</row>
    <row r="38" spans="1:21" x14ac:dyDescent="0.25">
      <c r="A38" s="2" t="s">
        <v>34</v>
      </c>
      <c r="B38" s="3">
        <v>0</v>
      </c>
      <c r="C38" s="3">
        <v>950161</v>
      </c>
      <c r="D38" s="3">
        <v>907681</v>
      </c>
      <c r="E38" s="3">
        <v>1472244</v>
      </c>
      <c r="F38" s="3">
        <v>1410475</v>
      </c>
      <c r="G38" s="3">
        <v>1383526</v>
      </c>
      <c r="H38" s="3">
        <v>1451996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</row>
    <row r="39" spans="1:21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2023-12-22T01:47:00Z</cp:lastPrinted>
  <dcterms:created xsi:type="dcterms:W3CDTF">2023-12-22T01:47:00Z</dcterms:created>
  <dcterms:modified xsi:type="dcterms:W3CDTF">2023-12-22T01:47:00Z</dcterms:modified>
</cp:coreProperties>
</file>