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<sst xmlns="http://schemas.openxmlformats.org/spreadsheetml/2006/main" count="72" uniqueCount="68">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</sst>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24078458</v>
      </c>
      <c r="E2">
        <v>24111753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17139137</v>
      </c>
      <c r="C6">
        <v>8239802</v>
      </c>
      <c r="D6">
        <v>10955203</v>
      </c>
      <c r="E6">
        <v>8539554</v>
      </c>
    </row>
    <row r="7" spans="1:5" x14ac:dyDescent="0.25">
      <c r="A7" t="s">
        <v>6</v>
      </c>
      <c r="B7">
        <v>56105908</v>
      </c>
      <c r="C7">
        <v>42327228</v>
      </c>
      <c r="D7">
        <v>21246309</v>
      </c>
      <c r="E7">
        <v>25845668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2762022</v>
      </c>
      <c r="C10">
        <v>-4379047</v>
      </c>
      <c r="D10">
        <v>1365143</v>
      </c>
      <c r="E10">
        <v>-2640660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577936</v>
      </c>
      <c r="C11">
        <v>659572</v>
      </c>
      <c r="D11">
        <v>1734807</v>
      </c>
      <c r="E11">
        <v>2313654</v>
      </c>
    </row>
    <row r="12" spans="1:5" x14ac:dyDescent="0.25">
      <c r="A12" t="s">
        <v>11</v>
      </c>
      <c r="B12">
        <v>19205936</v>
      </c>
      <c r="C12">
        <v>15432280</v>
      </c>
      <c r="D12">
        <v>3099950</v>
      </c>
      <c r="E12">
        <v>-327006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10460802</v>
      </c>
      <c r="C16">
        <v>1425964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17139137</v>
      </c>
      <c r="C22">
        <v>8239802</v>
      </c>
      <c r="D22">
        <v>10955203</v>
      </c>
      <c r="E22">
        <v>8539554</v>
      </c>
    </row>
    <row r="23" spans="1:5" x14ac:dyDescent="0.25">
      <c r="A23" t="s">
        <v>21</v>
      </c>
      <c r="B23">
        <v>933017</v>
      </c>
      <c r="C23">
        <v>1731969</v>
      </c>
      <c r="D23">
        <v>2381365</v>
      </c>
      <c r="E23">
        <v>582344</v>
      </c>
    </row>
    <row r="24" spans="1:5" x14ac:dyDescent="0.25">
      <c r="A24" t="s">
        <v>22</v>
      </c>
      <c r="B24">
        <v>54288629</v>
      </c>
      <c r="C24">
        <v>27328324</v>
      </c>
      <c r="D24">
        <v>-4697742</v>
      </c>
      <c r="E24">
        <v>10252063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23301875</v>
      </c>
      <c r="C26">
        <v>10066999</v>
      </c>
      <c r="D26">
        <v>10704535</v>
      </c>
      <c r="E26">
        <v>8189465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1676593</v>
      </c>
      <c r="C36">
        <v>3387385</v>
      </c>
      <c r="D36">
        <v>3035924</v>
      </c>
      <c r="E36">
        <v>2129346</v>
      </c>
    </row>
    <row r="37" spans="1:5" x14ac:dyDescent="0.25">
      <c r="A37" t="s">
        <v>33</v>
      </c>
      <c r="B37">
        <v>60352773</v>
      </c>
      <c r="C37">
        <v>97938911</v>
      </c>
      <c r="D37">
        <v>90635950</v>
      </c>
      <c r="E37">
        <v>77361105</v>
      </c>
    </row>
    <row r="38" spans="1:5" x14ac:dyDescent="0.25">
      <c r="A38" t="s">
        <v>34</v>
      </c>
      <c r="B38">
        <v>11225454</v>
      </c>
      <c r="C38">
        <v>66434037</v>
      </c>
      <c r="D38">
        <v>54765278</v>
      </c>
      <c r="E38">
        <v>55589346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