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<sst xmlns="http://schemas.openxmlformats.org/spreadsheetml/2006/main" count="72" uniqueCount="68">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</sst>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99330</v>
      </c>
      <c r="D2" s="3">
        <v>690680</v>
      </c>
      <c r="E2" s="3">
        <v>14245425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29139</v>
      </c>
      <c r="D3" s="3">
        <v>80370</v>
      </c>
      <c r="E3" s="3">
        <v>8807072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7562</v>
      </c>
      <c r="C6" s="3">
        <v>465679</v>
      </c>
      <c r="D6" s="3">
        <v>1357024</v>
      </c>
      <c r="E6" s="3">
        <v>10654124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-329535</v>
      </c>
      <c r="D7" s="3">
        <v>-805463</v>
      </c>
      <c r="E7" s="3">
        <v>-191036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5032</v>
      </c>
      <c r="D12" s="3">
        <v>-2622259</v>
      </c>
      <c r="E12" s="3">
        <v>1795177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4653</v>
      </c>
      <c r="D16" s="3">
        <v>0</v>
      </c>
      <c r="E16" s="3">
        <v>126658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379</v>
      </c>
      <c r="D18" s="3">
        <v>-16009</v>
      </c>
      <c r="E18" s="3">
        <v>30032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50085</v>
      </c>
      <c r="D22" s="3">
        <v>117595</v>
      </c>
      <c r="E22" s="3">
        <v>638435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7562</v>
      </c>
      <c r="C24" s="3">
        <v>-86987</v>
      </c>
      <c r="D24" s="3">
        <v>-358043</v>
      </c>
      <c r="E24" s="3">
        <v>6731932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-182892</v>
      </c>
      <c r="D26" s="3">
        <v>2000</v>
      </c>
      <c r="E26" s="3">
        <v>1457210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28500</v>
      </c>
      <c r="D36" s="3">
        <v>485050</v>
      </c>
      <c r="E36" s="3">
        <v>563467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152641</v>
      </c>
      <c r="D37" s="3">
        <v>6047326</v>
      </c>
      <c r="E37" s="3">
        <v>20722373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5250</v>
      </c>
      <c r="C38" s="3">
        <v>62872</v>
      </c>
      <c r="D38" s="3">
        <v>7062780</v>
      </c>
      <c r="E38" s="3">
        <v>20110044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