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<sst xmlns="http://schemas.openxmlformats.org/spreadsheetml/2006/main" count="72" uniqueCount="68">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</sst>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99330</v>
      </c>
      <c r="D2">
        <v>690680</v>
      </c>
      <c r="E2">
        <v>14245425</v>
      </c>
    </row>
    <row r="3" spans="1:5" x14ac:dyDescent="0.25">
      <c r="A3" t="s">
        <v>2</v>
      </c>
      <c r="B3">
        <v>0</v>
      </c>
      <c r="C3">
        <v>29139</v>
      </c>
      <c r="D3">
        <v>80370</v>
      </c>
      <c r="E3">
        <v>8807072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7562</v>
      </c>
      <c r="C6">
        <v>465679</v>
      </c>
      <c r="D6">
        <v>1357024</v>
      </c>
      <c r="E6">
        <v>10654124</v>
      </c>
    </row>
    <row r="7" spans="1:5" x14ac:dyDescent="0.25">
      <c r="A7" t="s">
        <v>6</v>
      </c>
      <c r="B7">
        <v>0</v>
      </c>
      <c r="C7">
        <v>-329535</v>
      </c>
      <c r="D7">
        <v>-805463</v>
      </c>
      <c r="E7">
        <v>-191036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0</v>
      </c>
      <c r="C12">
        <v>5032</v>
      </c>
      <c r="D12">
        <v>-2622259</v>
      </c>
      <c r="E12">
        <v>1795177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4653</v>
      </c>
      <c r="D16">
        <v>0</v>
      </c>
      <c r="E16">
        <v>126658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379</v>
      </c>
      <c r="D18">
        <v>-16009</v>
      </c>
      <c r="E18">
        <v>30032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50085</v>
      </c>
      <c r="D22">
        <v>117595</v>
      </c>
      <c r="E22">
        <v>638435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7562</v>
      </c>
      <c r="C24">
        <v>-86987</v>
      </c>
      <c r="D24">
        <v>-358043</v>
      </c>
      <c r="E24">
        <v>6731932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-182892</v>
      </c>
      <c r="D26">
        <v>2000</v>
      </c>
      <c r="E26">
        <v>1457210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28500</v>
      </c>
      <c r="D36">
        <v>485050</v>
      </c>
      <c r="E36">
        <v>563467</v>
      </c>
    </row>
    <row r="37" spans="1:5" x14ac:dyDescent="0.25">
      <c r="A37" t="s">
        <v>33</v>
      </c>
      <c r="B37">
        <v>0</v>
      </c>
      <c r="C37">
        <v>152641</v>
      </c>
      <c r="D37">
        <v>6047326</v>
      </c>
      <c r="E37">
        <v>20722373</v>
      </c>
    </row>
    <row r="38" spans="1:5" x14ac:dyDescent="0.25">
      <c r="A38" t="s">
        <v>34</v>
      </c>
      <c r="B38">
        <v>5250</v>
      </c>
      <c r="C38">
        <v>62872</v>
      </c>
      <c r="D38">
        <v>7062780</v>
      </c>
      <c r="E38">
        <v>20110044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