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<sst xmlns="http://schemas.openxmlformats.org/spreadsheetml/2006/main" count="72" uniqueCount="68">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</sst>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907728</v>
      </c>
      <c r="C2">
        <v>508221</v>
      </c>
      <c r="D2">
        <v>8407088</v>
      </c>
      <c r="E2">
        <v>9261910</v>
      </c>
      <c r="F2">
        <v>385872</v>
      </c>
      <c r="G2">
        <v>750682</v>
      </c>
      <c r="H2">
        <v>1301949</v>
      </c>
      <c r="I2">
        <v>2270535</v>
      </c>
    </row>
    <row r="3" spans="1:9" x14ac:dyDescent="0.25">
      <c r="A3" t="s">
        <v>2</v>
      </c>
      <c r="B3">
        <v>396399</v>
      </c>
      <c r="C3">
        <v>385226</v>
      </c>
      <c r="D3">
        <v>8261921</v>
      </c>
      <c r="E3">
        <v>8477836</v>
      </c>
      <c r="F3">
        <v>107756</v>
      </c>
      <c r="G3">
        <v>113717</v>
      </c>
      <c r="H3">
        <v>494865</v>
      </c>
      <c r="I3">
        <v>1132416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347898</v>
      </c>
      <c r="C6">
        <v>381520</v>
      </c>
      <c r="D6">
        <v>1113033</v>
      </c>
      <c r="E6">
        <v>2600024</v>
      </c>
      <c r="F6">
        <v>483946</v>
      </c>
      <c r="G6">
        <v>680202</v>
      </c>
      <c r="H6">
        <v>6067833</v>
      </c>
      <c r="I6">
        <v>1467457</v>
      </c>
    </row>
    <row r="7" spans="1:9" x14ac:dyDescent="0.25">
      <c r="A7" t="s">
        <v>6</v>
      </c>
      <c r="B7">
        <v>48</v>
      </c>
      <c r="C7">
        <v>577</v>
      </c>
      <c r="D7">
        <v>58002</v>
      </c>
      <c r="E7">
        <v>2941942</v>
      </c>
      <c r="F7">
        <v>216144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</v>
      </c>
      <c r="C10">
        <v>72</v>
      </c>
      <c r="D10">
        <v>158833</v>
      </c>
      <c r="E10">
        <v>2904194</v>
      </c>
      <c r="F10">
        <v>321774</v>
      </c>
      <c r="G10">
        <v>-181530</v>
      </c>
      <c r="H10">
        <v>-948228</v>
      </c>
      <c r="I10">
        <v>-796005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25635</v>
      </c>
      <c r="C11">
        <v>39809</v>
      </c>
      <c r="D11">
        <v>14039</v>
      </c>
      <c r="E11">
        <v>0</v>
      </c>
      <c r="F11">
        <v>222902</v>
      </c>
      <c r="G11">
        <v>125438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14039</v>
      </c>
      <c r="E12">
        <v>-3251731</v>
      </c>
      <c r="F12">
        <v>222902</v>
      </c>
      <c r="G12">
        <v>31177</v>
      </c>
      <c r="H12">
        <v>0</v>
      </c>
      <c r="I12">
        <v>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48</v>
      </c>
      <c r="C22">
        <v>577</v>
      </c>
      <c r="D22">
        <v>58002</v>
      </c>
      <c r="E22">
        <v>2957406</v>
      </c>
      <c r="F22">
        <v>216144</v>
      </c>
      <c r="G22">
        <v>230314</v>
      </c>
      <c r="H22">
        <v>213600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450650</v>
      </c>
      <c r="F23">
        <v>0</v>
      </c>
      <c r="G23">
        <v>24915</v>
      </c>
      <c r="H23">
        <v>0</v>
      </c>
      <c r="I23">
        <v>0</v>
      </c>
    </row>
    <row r="24" spans="1:9" x14ac:dyDescent="0.25">
      <c r="A24" t="s">
        <v>22</v>
      </c>
      <c r="B24">
        <v>-324581</v>
      </c>
      <c r="C24">
        <v>61410</v>
      </c>
      <c r="D24">
        <v>-181341</v>
      </c>
      <c r="E24">
        <v>-16002396</v>
      </c>
      <c r="F24">
        <v>12937767</v>
      </c>
      <c r="G24">
        <v>-29393</v>
      </c>
      <c r="H24">
        <v>4786217</v>
      </c>
      <c r="I24">
        <v>-5490634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1731</v>
      </c>
      <c r="C26">
        <v>0</v>
      </c>
      <c r="D26">
        <v>2613</v>
      </c>
      <c r="E26">
        <v>750000</v>
      </c>
      <c r="F26">
        <v>0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1683</v>
      </c>
      <c r="C36">
        <v>1106</v>
      </c>
      <c r="D36">
        <v>2463377</v>
      </c>
      <c r="E36">
        <v>13400408</v>
      </c>
      <c r="F36">
        <v>7435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95833</v>
      </c>
      <c r="C37">
        <v>433780</v>
      </c>
      <c r="D37">
        <v>3088996</v>
      </c>
      <c r="E37">
        <v>18606923</v>
      </c>
      <c r="F37">
        <v>3954190</v>
      </c>
      <c r="G37">
        <v>3456697</v>
      </c>
      <c r="H37">
        <v>515990</v>
      </c>
      <c r="I37">
        <v>462814</v>
      </c>
    </row>
    <row r="38" spans="1:9" x14ac:dyDescent="0.25">
      <c r="A38" t="s">
        <v>34</v>
      </c>
      <c r="B38">
        <v>219323</v>
      </c>
      <c r="C38">
        <v>494586</v>
      </c>
      <c r="D38">
        <v>1739247</v>
      </c>
      <c r="E38">
        <v>10475982</v>
      </c>
      <c r="F38">
        <v>5326398</v>
      </c>
      <c r="G38">
        <v>4973751</v>
      </c>
      <c r="H38">
        <v>7116854</v>
      </c>
      <c r="I38">
        <v>-914871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