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<sst xmlns="http://schemas.openxmlformats.org/spreadsheetml/2006/main" count="72" uniqueCount="69">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</sst>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554100</v>
      </c>
      <c r="C2" s="3">
        <v>418400</v>
      </c>
      <c r="D2" s="3">
        <v>538000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52900</v>
      </c>
      <c r="C3" s="3">
        <v>237900</v>
      </c>
      <c r="D3" s="3">
        <v>279600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236900</v>
      </c>
      <c r="C5" s="3">
        <v>210100</v>
      </c>
      <c r="D5" s="3">
        <v>224600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172500</v>
      </c>
      <c r="C6" s="3">
        <v>147000</v>
      </c>
      <c r="D6" s="3">
        <v>217100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-6200</v>
      </c>
      <c r="C7" s="3">
        <v>-469000</v>
      </c>
      <c r="D7" s="3">
        <v>-630500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600</v>
      </c>
      <c r="C10" s="3">
        <v>-500</v>
      </c>
      <c r="D10" s="3">
        <v>4700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-210700</v>
      </c>
      <c r="D12" s="3">
        <v>-214300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-10000</v>
      </c>
      <c r="C16" s="3">
        <v>-147700</v>
      </c>
      <c r="D16" s="3">
        <v>96300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15600</v>
      </c>
      <c r="C22" s="3">
        <v>53400</v>
      </c>
      <c r="D22" s="3">
        <v>14500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13200</v>
      </c>
      <c r="C23" s="3">
        <v>15300</v>
      </c>
      <c r="D23" s="3">
        <v>32000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-96000</v>
      </c>
      <c r="C24" s="3">
        <v>4000</v>
      </c>
      <c r="D24" s="3">
        <v>402900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10600</v>
      </c>
      <c r="C26" s="3">
        <v>8700</v>
      </c>
      <c r="D26" s="3">
        <v>13100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75500</v>
      </c>
      <c r="C36" s="3">
        <v>28400</v>
      </c>
      <c r="D36" s="3">
        <v>24000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731900</v>
      </c>
      <c r="D37" s="3">
        <v>1618300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-384700</v>
      </c>
      <c r="C38" s="3">
        <v>165700</v>
      </c>
      <c r="D38" s="3">
        <v>720700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