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<sst xmlns="http://schemas.openxmlformats.org/spreadsheetml/2006/main" count="72" uniqueCount="68">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</sst>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174000</v>
      </c>
      <c r="E6" s="3">
        <v>298000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4529063</v>
      </c>
      <c r="C7" s="3">
        <v>10261852</v>
      </c>
      <c r="D7" s="3">
        <v>17743000</v>
      </c>
      <c r="E7" s="3">
        <v>27412000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6382429</v>
      </c>
      <c r="C10" s="3">
        <v>10341158</v>
      </c>
      <c r="D10" s="3">
        <v>17190000</v>
      </c>
      <c r="E10" s="3">
        <v>26083000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-2212607</v>
      </c>
      <c r="C12" s="3">
        <v>30233846</v>
      </c>
      <c r="D12" s="3">
        <v>46953000</v>
      </c>
      <c r="E12" s="3">
        <v>62143000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266789</v>
      </c>
      <c r="D16" s="3">
        <v>3240000</v>
      </c>
      <c r="E16" s="3">
        <v>2451000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-52076076</v>
      </c>
      <c r="C24" s="3">
        <v>-85049574</v>
      </c>
      <c r="D24" s="3">
        <v>-214399000</v>
      </c>
      <c r="E24" s="3">
        <v>-230749000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175543623</v>
      </c>
      <c r="C37" s="3">
        <v>314077375</v>
      </c>
      <c r="D37" s="3">
        <v>514844000</v>
      </c>
      <c r="E37" s="3">
        <v>732543000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175543623</v>
      </c>
      <c r="C38" s="3">
        <v>314077375</v>
      </c>
      <c r="D38" s="3">
        <v>514844000</v>
      </c>
      <c r="E38" s="3">
        <v>732543000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