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<sst xmlns="http://schemas.openxmlformats.org/spreadsheetml/2006/main" count="72" uniqueCount="68">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</sst>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77329</v>
      </c>
      <c r="C2">
        <v>142839</v>
      </c>
      <c r="D2">
        <v>178772</v>
      </c>
      <c r="E2">
        <v>178836</v>
      </c>
      <c r="F2">
        <v>846601</v>
      </c>
      <c r="G2">
        <v>739359</v>
      </c>
      <c r="H2">
        <v>661476</v>
      </c>
      <c r="I2">
        <v>717537</v>
      </c>
      <c r="J2">
        <v>254408</v>
      </c>
    </row>
    <row r="3" spans="1:10" x14ac:dyDescent="0.25">
      <c r="A3" t="s">
        <v>2</v>
      </c>
      <c r="B3">
        <v>104138</v>
      </c>
      <c r="C3">
        <v>154552</v>
      </c>
      <c r="D3">
        <v>197861</v>
      </c>
      <c r="E3">
        <v>197685</v>
      </c>
      <c r="F3">
        <v>420268</v>
      </c>
      <c r="G3">
        <v>334790</v>
      </c>
      <c r="H3">
        <v>304365</v>
      </c>
      <c r="I3">
        <v>442959</v>
      </c>
      <c r="J3">
        <v>-339288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177597</v>
      </c>
      <c r="C6">
        <v>191285</v>
      </c>
      <c r="D6">
        <v>206728</v>
      </c>
      <c r="E6">
        <v>224758</v>
      </c>
      <c r="F6">
        <v>227233</v>
      </c>
      <c r="G6">
        <v>204834</v>
      </c>
      <c r="H6">
        <v>192581</v>
      </c>
      <c r="I6">
        <v>212721</v>
      </c>
      <c r="J6">
        <v>93089</v>
      </c>
    </row>
    <row r="7" spans="1:10" x14ac:dyDescent="0.25">
      <c r="A7" t="s">
        <v>6</v>
      </c>
      <c r="B7">
        <v>-320209</v>
      </c>
      <c r="C7">
        <v>-258201</v>
      </c>
      <c r="D7">
        <v>-287652</v>
      </c>
      <c r="E7">
        <v>-336216</v>
      </c>
      <c r="F7">
        <v>126920</v>
      </c>
      <c r="G7">
        <v>460435</v>
      </c>
      <c r="H7">
        <v>118820</v>
      </c>
      <c r="I7">
        <v>124702</v>
      </c>
      <c r="J7">
        <v>28740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-64331</v>
      </c>
      <c r="C10">
        <v>-66603</v>
      </c>
      <c r="D10">
        <v>-74622</v>
      </c>
      <c r="E10">
        <v>-56061</v>
      </c>
      <c r="F10">
        <v>-48426</v>
      </c>
      <c r="G10">
        <v>-45432</v>
      </c>
      <c r="H10">
        <v>-51177</v>
      </c>
      <c r="I10">
        <v>-63973</v>
      </c>
      <c r="J10">
        <v>-15891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61751</v>
      </c>
      <c r="C11">
        <v>62335</v>
      </c>
      <c r="D11">
        <v>69055</v>
      </c>
      <c r="E11">
        <v>59754</v>
      </c>
      <c r="F11">
        <v>45913</v>
      </c>
      <c r="G11">
        <v>45988</v>
      </c>
      <c r="H11">
        <v>46517</v>
      </c>
      <c r="I11">
        <v>53713</v>
      </c>
      <c r="J11">
        <v>22887</v>
      </c>
    </row>
    <row r="12" spans="1:10" x14ac:dyDescent="0.25">
      <c r="A12" t="s">
        <v>11</v>
      </c>
      <c r="B12">
        <v>-2580</v>
      </c>
      <c r="C12">
        <v>-4268</v>
      </c>
      <c r="D12">
        <v>51027</v>
      </c>
      <c r="E12">
        <v>1329</v>
      </c>
      <c r="F12">
        <v>-4682</v>
      </c>
      <c r="G12">
        <v>335346</v>
      </c>
      <c r="H12">
        <v>-4611</v>
      </c>
      <c r="I12">
        <v>-3299</v>
      </c>
      <c r="J12">
        <v>15418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21996</v>
      </c>
      <c r="C16">
        <v>15211</v>
      </c>
      <c r="D16">
        <v>7642</v>
      </c>
      <c r="E16">
        <v>8181</v>
      </c>
      <c r="F16">
        <v>4889</v>
      </c>
      <c r="G16">
        <v>-40796</v>
      </c>
      <c r="H16">
        <v>23092</v>
      </c>
      <c r="I16">
        <v>10542</v>
      </c>
      <c r="J16">
        <v>11468</v>
      </c>
    </row>
    <row r="17" spans="1:10" x14ac:dyDescent="0.25">
      <c r="A17" t="s">
        <v>16</v>
      </c>
      <c r="B17">
        <v>-12491</v>
      </c>
      <c r="C17">
        <v>-9738</v>
      </c>
      <c r="D17">
        <v>50303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-292</v>
      </c>
      <c r="C18">
        <v>-50805</v>
      </c>
      <c r="D18">
        <v>9738</v>
      </c>
      <c r="E18">
        <v>-14721</v>
      </c>
      <c r="F18">
        <v>-11525</v>
      </c>
      <c r="G18">
        <v>21144</v>
      </c>
      <c r="H18">
        <v>-31900</v>
      </c>
      <c r="I18">
        <v>-49683</v>
      </c>
      <c r="J18">
        <v>3578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99321</v>
      </c>
      <c r="C22">
        <v>95235</v>
      </c>
      <c r="D22">
        <v>105472</v>
      </c>
      <c r="E22">
        <v>106909</v>
      </c>
      <c r="F22">
        <v>111889</v>
      </c>
      <c r="G22">
        <v>109845</v>
      </c>
      <c r="H22">
        <v>106971</v>
      </c>
      <c r="I22">
        <v>107241</v>
      </c>
      <c r="J22">
        <v>18418</v>
      </c>
    </row>
    <row r="23" spans="1:10" x14ac:dyDescent="0.25">
      <c r="A23" t="s">
        <v>21</v>
      </c>
      <c r="B23">
        <v>1895</v>
      </c>
      <c r="C23">
        <v>1309</v>
      </c>
      <c r="D23">
        <v>2706</v>
      </c>
      <c r="E23">
        <v>2853</v>
      </c>
      <c r="F23">
        <v>5856</v>
      </c>
      <c r="G23">
        <v>4041</v>
      </c>
      <c r="H23">
        <v>5637</v>
      </c>
      <c r="I23">
        <v>3407</v>
      </c>
      <c r="J23">
        <v>3572</v>
      </c>
    </row>
    <row r="24" spans="1:10" x14ac:dyDescent="0.25">
      <c r="A24" t="s">
        <v>22</v>
      </c>
      <c r="B24">
        <v>11758</v>
      </c>
      <c r="C24">
        <v>-15965</v>
      </c>
      <c r="D24">
        <v>-61319</v>
      </c>
      <c r="E24">
        <v>-29412</v>
      </c>
      <c r="F24">
        <v>-22938</v>
      </c>
      <c r="G24">
        <v>-71093</v>
      </c>
      <c r="H24">
        <v>-23945</v>
      </c>
      <c r="I24">
        <v>82743</v>
      </c>
      <c r="J24">
        <v>-464041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96482</v>
      </c>
      <c r="C26">
        <v>106616</v>
      </c>
      <c r="D26">
        <v>107780</v>
      </c>
      <c r="E26">
        <v>92352</v>
      </c>
      <c r="F26">
        <v>82924</v>
      </c>
      <c r="G26">
        <v>85212</v>
      </c>
      <c r="H26">
        <v>77331</v>
      </c>
      <c r="I26">
        <v>92838</v>
      </c>
      <c r="J26">
        <v>32429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307085</v>
      </c>
      <c r="J36">
        <v>12</v>
      </c>
    </row>
    <row r="37" spans="1:10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803867</v>
      </c>
      <c r="J37">
        <v>40640</v>
      </c>
    </row>
    <row r="38" spans="1:10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1084756</v>
      </c>
      <c r="J38">
        <v>7184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