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<sst xmlns="http://schemas.openxmlformats.org/spreadsheetml/2006/main" count="72" uniqueCount="68">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</sst>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-220910</v>
      </c>
      <c r="E2">
        <v>-18227</v>
      </c>
      <c r="F2">
        <v>18227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2950</v>
      </c>
      <c r="C5">
        <v>22750</v>
      </c>
      <c r="D5">
        <v>6643</v>
      </c>
      <c r="E5">
        <v>6643</v>
      </c>
      <c r="F5">
        <v>0</v>
      </c>
    </row>
    <row r="6" spans="1:6" x14ac:dyDescent="0.25">
      <c r="A6" t="s">
        <v>5</v>
      </c>
      <c r="B6">
        <v>5500</v>
      </c>
      <c r="C6">
        <v>0</v>
      </c>
      <c r="D6">
        <v>34</v>
      </c>
      <c r="E6">
        <v>34</v>
      </c>
      <c r="F6">
        <v>0</v>
      </c>
    </row>
    <row r="7" spans="1:6" x14ac:dyDescent="0.25">
      <c r="A7" t="s">
        <v>6</v>
      </c>
      <c r="B7">
        <v>4725</v>
      </c>
      <c r="C7">
        <v>65947</v>
      </c>
      <c r="D7">
        <v>38820</v>
      </c>
      <c r="E7">
        <v>199663</v>
      </c>
      <c r="F7">
        <v>206340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220910</v>
      </c>
      <c r="E10">
        <v>3608</v>
      </c>
      <c r="F10">
        <v>11113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5988</v>
      </c>
    </row>
    <row r="12" spans="1:6" x14ac:dyDescent="0.25">
      <c r="A12" t="s">
        <v>11</v>
      </c>
      <c r="B12">
        <v>0</v>
      </c>
      <c r="C12">
        <v>0</v>
      </c>
      <c r="D12">
        <v>222510</v>
      </c>
      <c r="E12">
        <v>-3608</v>
      </c>
      <c r="F12">
        <v>-41579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800</v>
      </c>
      <c r="D16">
        <v>800</v>
      </c>
      <c r="E16">
        <v>800</v>
      </c>
      <c r="F16">
        <v>800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34</v>
      </c>
      <c r="E22">
        <v>34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9650</v>
      </c>
      <c r="C24">
        <v>45350</v>
      </c>
      <c r="D24">
        <v>-212587</v>
      </c>
      <c r="E24">
        <v>32773</v>
      </c>
      <c r="F24">
        <v>32807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344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1100</v>
      </c>
      <c r="C37">
        <v>27830</v>
      </c>
      <c r="D37">
        <v>5347</v>
      </c>
      <c r="E37">
        <v>15649</v>
      </c>
      <c r="F37">
        <v>649545</v>
      </c>
    </row>
    <row r="38" spans="1:6" x14ac:dyDescent="0.25">
      <c r="A38" t="s">
        <v>34</v>
      </c>
      <c r="B38">
        <v>8775</v>
      </c>
      <c r="C38">
        <v>125002</v>
      </c>
      <c r="D38">
        <v>239810</v>
      </c>
      <c r="E38">
        <v>75499</v>
      </c>
      <c r="F38">
        <v>934762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