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<sst xmlns="http://schemas.openxmlformats.org/spreadsheetml/2006/main" count="72" uniqueCount="69">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</sst>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1" x14ac:dyDescent="0.25">
      <c r="A1" s="1" t="s">
        <v>0</v>
      </c>
      <c r="B1" s="2">
        <v>2014</v>
      </c>
      <c r="C1" s="2">
        <v>2015</v>
      </c>
      <c r="D1" s="2">
        <v>2016</v>
      </c>
      <c r="E1" s="2">
        <v>2017</v>
      </c>
      <c r="F1" s="2">
        <v>2018</v>
      </c>
      <c r="G1" s="2">
        <v>2019</v>
      </c>
      <c r="H1" s="2">
        <v>2020</v>
      </c>
      <c r="I1" s="2">
        <v>2021</v>
      </c>
      <c r="J1" s="2">
        <v>2022</v>
      </c>
      <c r="K1" s="2">
        <v>2023</v>
      </c>
      <c r="L1" s="2">
        <v>2024</v>
      </c>
      <c r="M1" s="2">
        <v>2025</v>
      </c>
      <c r="N1" s="2">
        <v>2026</v>
      </c>
      <c r="O1" s="2">
        <v>2027</v>
      </c>
      <c r="P1" s="2">
        <v>2028</v>
      </c>
      <c r="Q1" s="2">
        <v>2029</v>
      </c>
      <c r="R1" s="2">
        <v>2030</v>
      </c>
      <c r="S1" s="2">
        <v>2031</v>
      </c>
      <c r="T1" s="2">
        <v>2032</v>
      </c>
      <c r="U1" s="2">
        <v>2033</v>
      </c>
    </row>
    <row r="2" spans="1:21" x14ac:dyDescent="0.25">
      <c r="A2" s="2" t="s">
        <v>1</v>
      </c>
      <c r="B2" s="3">
        <v>277257</v>
      </c>
      <c r="C2" s="3">
        <v>269868</v>
      </c>
      <c r="D2" s="3">
        <v>259565</v>
      </c>
      <c r="E2" s="3">
        <v>373732</v>
      </c>
      <c r="F2" s="3">
        <v>406133</v>
      </c>
      <c r="G2" s="3">
        <v>280067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</row>
    <row r="3" spans="1:21" x14ac:dyDescent="0.25">
      <c r="A3" s="2" t="s">
        <v>2</v>
      </c>
      <c r="B3" s="3">
        <v>384</v>
      </c>
      <c r="C3" s="3">
        <v>566</v>
      </c>
      <c r="D3" s="3">
        <v>551</v>
      </c>
      <c r="E3" s="3">
        <v>6308</v>
      </c>
      <c r="F3" s="3">
        <v>13291</v>
      </c>
      <c r="G3" s="3">
        <v>8460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1" x14ac:dyDescent="0.25">
      <c r="A5" s="2" t="s">
        <v>4</v>
      </c>
      <c r="B5" s="3">
        <v>32270</v>
      </c>
      <c r="C5" s="3">
        <v>32181</v>
      </c>
      <c r="D5" s="3">
        <v>44738</v>
      </c>
      <c r="E5" s="3">
        <v>105849</v>
      </c>
      <c r="F5" s="3">
        <v>106406</v>
      </c>
      <c r="G5" s="3">
        <v>112345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 x14ac:dyDescent="0.25">
      <c r="A6" s="2" t="s">
        <v>5</v>
      </c>
      <c r="B6" s="3">
        <v>47208</v>
      </c>
      <c r="C6" s="3">
        <v>43592</v>
      </c>
      <c r="D6" s="3">
        <v>72065</v>
      </c>
      <c r="E6" s="3">
        <v>144649</v>
      </c>
      <c r="F6" s="3">
        <v>127907</v>
      </c>
      <c r="G6" s="3">
        <v>122897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</row>
    <row r="7" spans="1:21" x14ac:dyDescent="0.25">
      <c r="A7" s="2" t="s">
        <v>6</v>
      </c>
      <c r="B7" s="3">
        <v>33633</v>
      </c>
      <c r="C7" s="3">
        <v>35325</v>
      </c>
      <c r="D7" s="3">
        <v>53374</v>
      </c>
      <c r="E7" s="3">
        <v>154734</v>
      </c>
      <c r="F7" s="3">
        <v>147840</v>
      </c>
      <c r="G7" s="3">
        <v>113533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1550</v>
      </c>
      <c r="C10" s="3">
        <v>3432</v>
      </c>
      <c r="D10" s="3">
        <v>3736</v>
      </c>
      <c r="E10" s="3">
        <v>1071</v>
      </c>
      <c r="F10" s="3">
        <v>1074</v>
      </c>
      <c r="G10" s="3">
        <v>2359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1" x14ac:dyDescent="0.25">
      <c r="A11" s="2" t="s">
        <v>10</v>
      </c>
      <c r="B11" s="3">
        <v>0</v>
      </c>
      <c r="C11" s="3">
        <v>0</v>
      </c>
      <c r="D11" s="3">
        <v>2409</v>
      </c>
      <c r="E11" s="3">
        <v>28292</v>
      </c>
      <c r="F11" s="3">
        <v>0</v>
      </c>
      <c r="G11" s="3">
        <v>0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1:21" x14ac:dyDescent="0.25">
      <c r="A12" s="2" t="s">
        <v>11</v>
      </c>
      <c r="B12" s="3">
        <v>1934</v>
      </c>
      <c r="C12" s="3">
        <v>3998</v>
      </c>
      <c r="D12" s="3">
        <v>551</v>
      </c>
      <c r="E12" s="3">
        <v>6686</v>
      </c>
      <c r="F12" s="3">
        <v>-4853</v>
      </c>
      <c r="G12" s="3">
        <v>-8248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1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1" x14ac:dyDescent="0.25">
      <c r="A16" s="2" t="s">
        <v>15</v>
      </c>
      <c r="B16" s="3">
        <v>-7697</v>
      </c>
      <c r="C16" s="3">
        <v>48517</v>
      </c>
      <c r="D16" s="3">
        <v>34626</v>
      </c>
      <c r="E16" s="3">
        <v>-1785</v>
      </c>
      <c r="F16" s="3">
        <v>8673</v>
      </c>
      <c r="G16" s="3">
        <v>-19024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</row>
    <row r="17" spans="1:21" x14ac:dyDescent="0.25">
      <c r="A17" s="2" t="s">
        <v>16</v>
      </c>
      <c r="B17" s="3">
        <v>-4489</v>
      </c>
      <c r="C17" s="3">
        <v>-101</v>
      </c>
      <c r="D17" s="3">
        <v>0</v>
      </c>
      <c r="E17" s="3">
        <v>0</v>
      </c>
      <c r="F17" s="3">
        <v>0</v>
      </c>
      <c r="G17" s="3">
        <v>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</row>
    <row r="18" spans="1:21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-1474</v>
      </c>
      <c r="G18" s="3">
        <v>-1503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</row>
    <row r="19" spans="1:21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1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</row>
    <row r="22" spans="1:21" x14ac:dyDescent="0.25">
      <c r="A22" s="2" t="s">
        <v>20</v>
      </c>
      <c r="B22" s="3">
        <v>1834</v>
      </c>
      <c r="C22" s="3">
        <v>1590</v>
      </c>
      <c r="D22" s="3">
        <v>34130</v>
      </c>
      <c r="E22" s="3">
        <v>119131</v>
      </c>
      <c r="F22" s="3">
        <v>115126</v>
      </c>
      <c r="G22" s="3">
        <v>106667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</row>
    <row r="23" spans="1:21" x14ac:dyDescent="0.25">
      <c r="A23" s="2" t="s">
        <v>21</v>
      </c>
      <c r="B23" s="3">
        <v>13269</v>
      </c>
      <c r="C23" s="3">
        <v>11517</v>
      </c>
      <c r="D23" s="3">
        <v>21101</v>
      </c>
      <c r="E23" s="3">
        <v>33462</v>
      </c>
      <c r="F23" s="3">
        <v>31011</v>
      </c>
      <c r="G23" s="3">
        <v>31554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</row>
    <row r="24" spans="1:21" x14ac:dyDescent="0.25">
      <c r="A24" s="2" t="s">
        <v>22</v>
      </c>
      <c r="B24" s="3">
        <v>-51353</v>
      </c>
      <c r="C24" s="3">
        <v>16427</v>
      </c>
      <c r="D24" s="3">
        <v>42540</v>
      </c>
      <c r="E24" s="3">
        <v>51230</v>
      </c>
      <c r="F24" s="3">
        <v>-10715</v>
      </c>
      <c r="G24" s="3">
        <v>93562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1" x14ac:dyDescent="0.25">
      <c r="A26" s="2" t="s">
        <v>24</v>
      </c>
      <c r="B26" s="3">
        <v>74201</v>
      </c>
      <c r="C26" s="3">
        <v>-17275</v>
      </c>
      <c r="D26" s="3">
        <v>-295808</v>
      </c>
      <c r="E26" s="3">
        <v>3323</v>
      </c>
      <c r="F26" s="3">
        <v>3338</v>
      </c>
      <c r="G26" s="3">
        <v>8813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1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1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</row>
    <row r="36" spans="1:21" x14ac:dyDescent="0.25">
      <c r="A36" s="2" t="s">
        <v>32</v>
      </c>
      <c r="B36" s="3">
        <v>4322</v>
      </c>
      <c r="C36" s="3">
        <v>3748</v>
      </c>
      <c r="D36" s="3">
        <v>38855</v>
      </c>
      <c r="E36" s="3">
        <v>34442</v>
      </c>
      <c r="F36" s="3">
        <v>31037</v>
      </c>
      <c r="G36" s="3">
        <v>32877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</row>
    <row r="37" spans="1:21" x14ac:dyDescent="0.25">
      <c r="A37" s="2" t="s">
        <v>33</v>
      </c>
      <c r="B37" s="3">
        <v>0</v>
      </c>
      <c r="C37" s="3">
        <v>539352</v>
      </c>
      <c r="D37" s="3">
        <v>1186436</v>
      </c>
      <c r="E37" s="3">
        <v>1110024</v>
      </c>
      <c r="F37" s="3">
        <v>1235107</v>
      </c>
      <c r="G37" s="3">
        <v>1047945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</row>
    <row r="38" spans="1:21" x14ac:dyDescent="0.25">
      <c r="A38" s="2" t="s">
        <v>34</v>
      </c>
      <c r="B38" s="3">
        <v>-541359</v>
      </c>
      <c r="C38" s="3">
        <v>24195</v>
      </c>
      <c r="D38" s="3">
        <v>678651</v>
      </c>
      <c r="E38" s="3">
        <v>674448</v>
      </c>
      <c r="F38" s="3">
        <v>615665</v>
      </c>
      <c r="G38" s="3">
        <v>500034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</row>
    <row r="39" spans="1:21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2023-12-22T01:47:04Z</cp:lastPrinted>
  <dcterms:created xsi:type="dcterms:W3CDTF">2023-12-22T01:47:04Z</dcterms:created>
  <dcterms:modified xsi:type="dcterms:W3CDTF">2023-12-22T01:47:04Z</dcterms:modified>
</cp:coreProperties>
</file>