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<sst xmlns="http://schemas.openxmlformats.org/spreadsheetml/2006/main" count="72" uniqueCount="68">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</sst>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6" x14ac:dyDescent="0.25">
      <c r="A2" t="s">
        <v>1</v>
      </c>
      <c r="B2">
        <v>0</v>
      </c>
      <c r="C2">
        <v>0</v>
      </c>
      <c r="D2">
        <v>17002052</v>
      </c>
      <c r="E2">
        <v>30081577</v>
      </c>
      <c r="F2">
        <v>29945873</v>
      </c>
    </row>
    <row r="3" spans="1:6" x14ac:dyDescent="0.25">
      <c r="A3" t="s">
        <v>2</v>
      </c>
      <c r="B3">
        <v>0</v>
      </c>
      <c r="C3">
        <v>0</v>
      </c>
      <c r="D3">
        <v>11097868</v>
      </c>
      <c r="E3">
        <v>19814287</v>
      </c>
      <c r="F3">
        <v>30656502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6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</row>
    <row r="6" spans="1:6" x14ac:dyDescent="0.25">
      <c r="A6" t="s">
        <v>5</v>
      </c>
      <c r="B6">
        <v>0</v>
      </c>
      <c r="C6">
        <v>0</v>
      </c>
      <c r="D6">
        <v>7413177</v>
      </c>
      <c r="E6">
        <v>16109858</v>
      </c>
      <c r="F6">
        <v>7701640</v>
      </c>
    </row>
    <row r="7" spans="1:6" x14ac:dyDescent="0.25">
      <c r="A7" t="s">
        <v>6</v>
      </c>
      <c r="B7">
        <v>14772</v>
      </c>
      <c r="C7">
        <v>386675</v>
      </c>
      <c r="D7">
        <v>12763075</v>
      </c>
      <c r="E7">
        <v>25445238</v>
      </c>
      <c r="F7">
        <v>23755836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2136694</v>
      </c>
      <c r="D10">
        <v>556030</v>
      </c>
      <c r="E10">
        <v>-671844</v>
      </c>
      <c r="F10">
        <v>-1046862</v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6" x14ac:dyDescent="0.25">
      <c r="A11" t="s">
        <v>10</v>
      </c>
      <c r="B11">
        <v>0</v>
      </c>
      <c r="C11">
        <v>0</v>
      </c>
      <c r="D11">
        <v>3301818</v>
      </c>
      <c r="E11">
        <v>3027707</v>
      </c>
      <c r="F11">
        <v>895759</v>
      </c>
    </row>
    <row r="12" spans="1:6" x14ac:dyDescent="0.25">
      <c r="A12" t="s">
        <v>11</v>
      </c>
      <c r="B12">
        <v>0</v>
      </c>
      <c r="C12">
        <v>12428</v>
      </c>
      <c r="D12">
        <v>-528915</v>
      </c>
      <c r="E12">
        <v>3027707</v>
      </c>
      <c r="F12">
        <v>895759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6" x14ac:dyDescent="0.25">
      <c r="A16" t="s">
        <v>15</v>
      </c>
      <c r="B16">
        <v>0</v>
      </c>
      <c r="C16">
        <v>0</v>
      </c>
      <c r="D16">
        <v>0</v>
      </c>
      <c r="E16">
        <v>30272</v>
      </c>
      <c r="F16">
        <v>-74522</v>
      </c>
    </row>
    <row r="17" spans="1:6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</row>
    <row r="18" spans="1:6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</row>
    <row r="19" spans="1:6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6" x14ac:dyDescent="0.25">
      <c r="A22" t="s">
        <v>20</v>
      </c>
      <c r="B22">
        <v>0</v>
      </c>
      <c r="C22">
        <v>0</v>
      </c>
      <c r="D22">
        <v>1290128</v>
      </c>
      <c r="E22">
        <v>1621733</v>
      </c>
      <c r="F22">
        <v>1961073</v>
      </c>
    </row>
    <row r="23" spans="1:6" x14ac:dyDescent="0.25">
      <c r="A23" t="s">
        <v>21</v>
      </c>
      <c r="B23">
        <v>0</v>
      </c>
      <c r="C23">
        <v>0</v>
      </c>
      <c r="D23">
        <v>0</v>
      </c>
      <c r="E23">
        <v>549510</v>
      </c>
      <c r="F23">
        <v>1079370</v>
      </c>
    </row>
    <row r="24" spans="1:6" x14ac:dyDescent="0.25">
      <c r="A24" t="s">
        <v>22</v>
      </c>
      <c r="B24">
        <v>7158</v>
      </c>
      <c r="C24">
        <v>-2161550</v>
      </c>
      <c r="D24">
        <v>470384</v>
      </c>
      <c r="E24">
        <v>-8422186</v>
      </c>
      <c r="F24">
        <v>1451108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6" x14ac:dyDescent="0.25">
      <c r="A26" t="s">
        <v>24</v>
      </c>
      <c r="B26">
        <v>0</v>
      </c>
      <c r="C26">
        <v>108000000</v>
      </c>
      <c r="D26">
        <v>2502431</v>
      </c>
      <c r="E26">
        <v>1368272</v>
      </c>
      <c r="F26">
        <v>3634676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6" x14ac:dyDescent="0.25">
      <c r="A36" t="s">
        <v>32</v>
      </c>
      <c r="B36">
        <v>0</v>
      </c>
      <c r="C36">
        <v>0</v>
      </c>
      <c r="D36">
        <v>6845132</v>
      </c>
      <c r="E36">
        <v>6825895</v>
      </c>
      <c r="F36">
        <v>8816573</v>
      </c>
    </row>
    <row r="37" spans="1:6" x14ac:dyDescent="0.25">
      <c r="A37" t="s">
        <v>33</v>
      </c>
      <c r="B37">
        <v>156276</v>
      </c>
      <c r="C37">
        <v>110509722</v>
      </c>
      <c r="D37">
        <v>26237131</v>
      </c>
      <c r="E37">
        <v>36775368</v>
      </c>
      <c r="F37">
        <v>39559766</v>
      </c>
    </row>
    <row r="38" spans="1:6" x14ac:dyDescent="0.25">
      <c r="A38" t="s">
        <v>34</v>
      </c>
      <c r="B38">
        <v>160273</v>
      </c>
      <c r="C38">
        <v>116324200</v>
      </c>
      <c r="D38">
        <v>35573998</v>
      </c>
      <c r="E38">
        <v>20333269</v>
      </c>
      <c r="F38">
        <v>23123581</v>
      </c>
    </row>
    <row r="39" spans="1:6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2023-12-22T01:47:04Z</cp:lastPrinted>
  <dcterms:created xsi:type="dcterms:W3CDTF">2023-12-22T01:47:04Z</dcterms:created>
  <dcterms:modified xsi:type="dcterms:W3CDTF">2023-12-22T01:47:04Z</dcterms:modified>
</cp:coreProperties>
</file>