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<sst xmlns="http://schemas.openxmlformats.org/spreadsheetml/2006/main" count="72" uniqueCount="68">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</sst>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1248961</v>
      </c>
      <c r="D2" s="3">
        <v>1342577</v>
      </c>
      <c r="E2" s="3">
        <v>73127000</v>
      </c>
      <c r="F2" s="3">
        <v>119744000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2072</v>
      </c>
      <c r="C3" s="3">
        <v>873620</v>
      </c>
      <c r="D3" s="3">
        <v>1326997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98137</v>
      </c>
      <c r="C6" s="3">
        <v>413750</v>
      </c>
      <c r="D6" s="3">
        <v>230361</v>
      </c>
      <c r="E6" s="3">
        <v>10211000</v>
      </c>
      <c r="F6" s="3">
        <v>11876000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2072</v>
      </c>
      <c r="C7" s="3">
        <v>2066570</v>
      </c>
      <c r="D7" s="3">
        <v>2185430</v>
      </c>
      <c r="E7" s="3">
        <v>162271000</v>
      </c>
      <c r="F7" s="3">
        <v>155386000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71969</v>
      </c>
      <c r="D10" s="3">
        <v>198000</v>
      </c>
      <c r="E10" s="3">
        <v>207000</v>
      </c>
      <c r="F10" s="3">
        <v>92000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3665000</v>
      </c>
      <c r="E11" s="3">
        <v>26954000</v>
      </c>
      <c r="F11" s="3">
        <v>52310000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4144</v>
      </c>
      <c r="C12" s="3">
        <v>728212</v>
      </c>
      <c r="D12" s="3">
        <v>4837065</v>
      </c>
      <c r="E12" s="3">
        <v>20968000</v>
      </c>
      <c r="F12" s="3">
        <v>61272000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1238000</v>
      </c>
      <c r="F16" s="3">
        <v>7959000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272805</v>
      </c>
      <c r="D19" s="3">
        <v>240096</v>
      </c>
      <c r="E19" s="3">
        <v>-533000</v>
      </c>
      <c r="F19" s="3">
        <v>12393000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1021662</v>
      </c>
      <c r="D22" s="3">
        <v>843984</v>
      </c>
      <c r="E22" s="3">
        <v>63397000</v>
      </c>
      <c r="F22" s="3">
        <v>54595000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71000</v>
      </c>
      <c r="E23" s="3">
        <v>1570000</v>
      </c>
      <c r="F23" s="3">
        <v>3670000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94412</v>
      </c>
      <c r="C24" s="3">
        <v>-448811</v>
      </c>
      <c r="D24" s="3">
        <v>-2940934</v>
      </c>
      <c r="E24" s="3">
        <v>47362000</v>
      </c>
      <c r="F24" s="3">
        <v>-20467000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38130062</v>
      </c>
      <c r="D26" s="3">
        <v>83284000</v>
      </c>
      <c r="E26" s="3">
        <v>44323000</v>
      </c>
      <c r="F26" s="3">
        <v>161120000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3723454</v>
      </c>
      <c r="C37" s="3">
        <v>119376346</v>
      </c>
      <c r="D37" s="3">
        <v>204805000</v>
      </c>
      <c r="E37" s="3">
        <v>1686890000</v>
      </c>
      <c r="F37" s="3">
        <v>1955637000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157763</v>
      </c>
      <c r="C38" s="3">
        <v>37079874</v>
      </c>
      <c r="D38" s="3">
        <v>102722000</v>
      </c>
      <c r="E38" s="3">
        <v>1507756000</v>
      </c>
      <c r="F38" s="3">
        <v>1636848000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