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<sst xmlns="http://schemas.openxmlformats.org/spreadsheetml/2006/main" count="72" uniqueCount="69">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</sst>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204053</v>
      </c>
      <c r="C2" s="3">
        <v>79015</v>
      </c>
      <c r="D2" s="3">
        <v>0</v>
      </c>
      <c r="E2" s="3">
        <v>0</v>
      </c>
      <c r="F2" s="3">
        <v>1405000</v>
      </c>
      <c r="G2" s="3">
        <v>2530000</v>
      </c>
      <c r="H2" s="3">
        <v>5790000</v>
      </c>
      <c r="I2" s="3">
        <v>9362000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7000</v>
      </c>
      <c r="F3" s="3">
        <v>1093000</v>
      </c>
      <c r="G3" s="3">
        <v>1509000</v>
      </c>
      <c r="H3" s="3">
        <v>5090000</v>
      </c>
      <c r="I3" s="3">
        <v>10391000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13690</v>
      </c>
      <c r="C5" s="3">
        <v>-81</v>
      </c>
      <c r="D5" s="3">
        <v>516</v>
      </c>
      <c r="E5" s="3">
        <v>1000</v>
      </c>
      <c r="F5" s="3">
        <v>1000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3189</v>
      </c>
      <c r="C6" s="3">
        <v>4240</v>
      </c>
      <c r="D6" s="3">
        <v>5551</v>
      </c>
      <c r="E6" s="3">
        <v>5000</v>
      </c>
      <c r="F6" s="3">
        <v>6000</v>
      </c>
      <c r="G6" s="3">
        <v>7000</v>
      </c>
      <c r="H6" s="3">
        <v>7000</v>
      </c>
      <c r="I6" s="3">
        <v>8000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6165</v>
      </c>
      <c r="C7" s="3">
        <v>2313</v>
      </c>
      <c r="D7" s="3">
        <v>13094</v>
      </c>
      <c r="E7" s="3">
        <v>15879</v>
      </c>
      <c r="F7" s="3">
        <v>1323350</v>
      </c>
      <c r="G7" s="3">
        <v>-6000</v>
      </c>
      <c r="H7" s="3">
        <v>-31000</v>
      </c>
      <c r="I7" s="3">
        <v>18000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-204053</v>
      </c>
      <c r="C10" s="3">
        <v>-79015</v>
      </c>
      <c r="D10" s="3">
        <v>-29491</v>
      </c>
      <c r="E10" s="3">
        <v>28000</v>
      </c>
      <c r="F10" s="3">
        <v>-449000</v>
      </c>
      <c r="G10" s="3">
        <v>-608000</v>
      </c>
      <c r="H10" s="3">
        <v>-457000</v>
      </c>
      <c r="I10" s="3">
        <v>-461000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25680</v>
      </c>
      <c r="C11" s="3">
        <v>0</v>
      </c>
      <c r="D11" s="3">
        <v>0</v>
      </c>
      <c r="E11" s="3">
        <v>0</v>
      </c>
      <c r="F11" s="3">
        <v>278000</v>
      </c>
      <c r="G11" s="3">
        <v>365000</v>
      </c>
      <c r="H11" s="3">
        <v>447000</v>
      </c>
      <c r="I11" s="3">
        <v>432000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-178373</v>
      </c>
      <c r="C12" s="3">
        <v>170224</v>
      </c>
      <c r="D12" s="3">
        <v>79092</v>
      </c>
      <c r="E12" s="3">
        <v>-90234</v>
      </c>
      <c r="F12" s="3">
        <v>1904350</v>
      </c>
      <c r="G12" s="3">
        <v>-1000</v>
      </c>
      <c r="H12" s="3">
        <v>0</v>
      </c>
      <c r="I12" s="3">
        <v>6000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55</v>
      </c>
      <c r="C22" s="3">
        <v>249</v>
      </c>
      <c r="D22" s="3">
        <v>892</v>
      </c>
      <c r="E22" s="3">
        <v>10000</v>
      </c>
      <c r="F22" s="3">
        <v>231000</v>
      </c>
      <c r="G22" s="3">
        <v>342000</v>
      </c>
      <c r="H22" s="3">
        <v>420000</v>
      </c>
      <c r="I22" s="3">
        <v>445000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119840</v>
      </c>
      <c r="C24" s="3">
        <v>-205080</v>
      </c>
      <c r="D24" s="3">
        <v>-95648</v>
      </c>
      <c r="E24" s="3">
        <v>20113</v>
      </c>
      <c r="F24" s="3">
        <v>-423000</v>
      </c>
      <c r="G24" s="3">
        <v>8000</v>
      </c>
      <c r="H24" s="3">
        <v>1184000</v>
      </c>
      <c r="I24" s="3">
        <v>3231000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3820947</v>
      </c>
      <c r="C26" s="3">
        <v>2051530</v>
      </c>
      <c r="D26" s="3">
        <v>1987254</v>
      </c>
      <c r="E26" s="3">
        <v>2963000</v>
      </c>
      <c r="F26" s="3">
        <v>1517000</v>
      </c>
      <c r="G26" s="3">
        <v>790000</v>
      </c>
      <c r="H26" s="3">
        <v>238000</v>
      </c>
      <c r="I26" s="3">
        <v>981000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6076672</v>
      </c>
      <c r="D36" s="3">
        <v>8261383</v>
      </c>
      <c r="E36" s="3">
        <v>11138825</v>
      </c>
      <c r="F36" s="3">
        <v>12507000</v>
      </c>
      <c r="G36" s="3">
        <v>12853000</v>
      </c>
      <c r="H36" s="3">
        <v>12607000</v>
      </c>
      <c r="I36" s="3">
        <v>13673000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6636448</v>
      </c>
      <c r="D37" s="3">
        <v>8659880</v>
      </c>
      <c r="E37" s="3">
        <v>11720353</v>
      </c>
      <c r="F37" s="3">
        <v>13112000</v>
      </c>
      <c r="G37" s="3">
        <v>13640000</v>
      </c>
      <c r="H37" s="3">
        <v>13764000</v>
      </c>
      <c r="I37" s="3">
        <v>15687000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6636448</v>
      </c>
      <c r="D38" s="3">
        <v>8659880</v>
      </c>
      <c r="E38" s="3">
        <v>11720353</v>
      </c>
      <c r="F38" s="3">
        <v>13112000</v>
      </c>
      <c r="G38" s="3">
        <v>13640000</v>
      </c>
      <c r="H38" s="3">
        <v>13764000</v>
      </c>
      <c r="I38" s="3">
        <v>15687000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2023-12-22T01:47:04Z</cp:lastPrinted>
  <dcterms:created xsi:type="dcterms:W3CDTF">2023-12-22T01:47:04Z</dcterms:created>
  <dcterms:modified xsi:type="dcterms:W3CDTF">2023-12-22T01:47:04Z</dcterms:modified>
</cp:coreProperties>
</file>