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<sst xmlns="http://schemas.openxmlformats.org/spreadsheetml/2006/main" count="72" uniqueCount="68">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</sst>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356890</v>
      </c>
      <c r="C2">
        <v>1465133</v>
      </c>
      <c r="D2">
        <v>2132032</v>
      </c>
      <c r="E2">
        <v>1972073</v>
      </c>
      <c r="F2">
        <v>965787</v>
      </c>
      <c r="G2">
        <v>2447140</v>
      </c>
      <c r="H2">
        <v>4000780</v>
      </c>
    </row>
    <row r="3" spans="1:8" x14ac:dyDescent="0.25">
      <c r="A3" t="s">
        <v>2</v>
      </c>
      <c r="B3">
        <v>354729</v>
      </c>
      <c r="C3">
        <v>339315</v>
      </c>
      <c r="D3">
        <v>377590</v>
      </c>
      <c r="E3">
        <v>344430</v>
      </c>
      <c r="F3">
        <v>236510</v>
      </c>
      <c r="G3">
        <v>2249926</v>
      </c>
      <c r="H3">
        <v>3149036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35789</v>
      </c>
      <c r="C6">
        <v>20738</v>
      </c>
      <c r="D6">
        <v>25403</v>
      </c>
      <c r="E6">
        <v>26210</v>
      </c>
      <c r="F6">
        <v>20114</v>
      </c>
      <c r="G6">
        <v>123406</v>
      </c>
      <c r="H6">
        <v>180040</v>
      </c>
    </row>
    <row r="7" spans="1:8" x14ac:dyDescent="0.25">
      <c r="A7" t="s">
        <v>6</v>
      </c>
      <c r="B7">
        <v>20806</v>
      </c>
      <c r="C7">
        <v>1042052</v>
      </c>
      <c r="D7">
        <v>1687492</v>
      </c>
      <c r="E7">
        <v>1619760</v>
      </c>
      <c r="F7">
        <v>763531</v>
      </c>
      <c r="G7">
        <v>255032</v>
      </c>
      <c r="H7">
        <v>175814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53</v>
      </c>
      <c r="D10">
        <v>382</v>
      </c>
      <c r="E10">
        <v>983</v>
      </c>
      <c r="F10">
        <v>297</v>
      </c>
      <c r="G10">
        <v>2</v>
      </c>
      <c r="H10">
        <v>-96381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6126</v>
      </c>
      <c r="C11">
        <v>5347</v>
      </c>
      <c r="D11">
        <v>3463</v>
      </c>
      <c r="E11">
        <v>3176</v>
      </c>
      <c r="F11">
        <v>3646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-53</v>
      </c>
      <c r="D12">
        <v>-382</v>
      </c>
      <c r="E12">
        <v>-983</v>
      </c>
      <c r="F12">
        <v>-297</v>
      </c>
      <c r="G12">
        <v>3434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4147</v>
      </c>
      <c r="E16">
        <v>-3095</v>
      </c>
      <c r="F16">
        <v>-9783</v>
      </c>
      <c r="G16">
        <v>9216</v>
      </c>
      <c r="H16">
        <v>-793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14951</v>
      </c>
      <c r="E18">
        <v>-6260</v>
      </c>
      <c r="F18">
        <v>-11201</v>
      </c>
      <c r="G18">
        <v>-7760</v>
      </c>
      <c r="H18">
        <v>700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41362</v>
      </c>
      <c r="C22">
        <v>25642</v>
      </c>
      <c r="D22">
        <v>34183</v>
      </c>
      <c r="E22">
        <v>44299</v>
      </c>
      <c r="F22">
        <v>45826</v>
      </c>
      <c r="G22">
        <v>262757</v>
      </c>
      <c r="H22">
        <v>323028</v>
      </c>
    </row>
    <row r="23" spans="1:8" x14ac:dyDescent="0.25">
      <c r="A23" t="s">
        <v>21</v>
      </c>
      <c r="B23">
        <v>0</v>
      </c>
      <c r="C23">
        <v>0</v>
      </c>
      <c r="D23">
        <v>5450</v>
      </c>
      <c r="E23">
        <v>13592</v>
      </c>
      <c r="F23">
        <v>17139</v>
      </c>
      <c r="G23">
        <v>19946</v>
      </c>
      <c r="H23">
        <v>23108</v>
      </c>
    </row>
    <row r="24" spans="1:8" x14ac:dyDescent="0.25">
      <c r="A24" t="s">
        <v>22</v>
      </c>
      <c r="B24">
        <v>-21510</v>
      </c>
      <c r="C24">
        <v>111786</v>
      </c>
      <c r="D24">
        <v>292639</v>
      </c>
      <c r="E24">
        <v>215357</v>
      </c>
      <c r="F24">
        <v>59490</v>
      </c>
      <c r="G24">
        <v>32008</v>
      </c>
      <c r="H24">
        <v>-215374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96351</v>
      </c>
      <c r="C26">
        <v>310043</v>
      </c>
      <c r="D26">
        <v>255492</v>
      </c>
      <c r="E26">
        <v>194347</v>
      </c>
      <c r="F26">
        <v>100269</v>
      </c>
      <c r="G26">
        <v>186494</v>
      </c>
      <c r="H26">
        <v>450656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494776</v>
      </c>
      <c r="D36">
        <v>627053</v>
      </c>
      <c r="E36">
        <v>651703</v>
      </c>
      <c r="F36">
        <v>1120950</v>
      </c>
      <c r="G36">
        <v>1199287</v>
      </c>
      <c r="H36">
        <v>1362364</v>
      </c>
    </row>
    <row r="37" spans="1:8" x14ac:dyDescent="0.25">
      <c r="A37" t="s">
        <v>33</v>
      </c>
      <c r="B37">
        <v>0</v>
      </c>
      <c r="C37">
        <v>852103</v>
      </c>
      <c r="D37">
        <v>1116501</v>
      </c>
      <c r="E37">
        <v>1283429</v>
      </c>
      <c r="F37">
        <v>1889942</v>
      </c>
      <c r="G37">
        <v>2040660</v>
      </c>
      <c r="H37">
        <v>2575932</v>
      </c>
    </row>
    <row r="38" spans="1:8" x14ac:dyDescent="0.25">
      <c r="A38" t="s">
        <v>34</v>
      </c>
      <c r="B38">
        <v>0</v>
      </c>
      <c r="C38">
        <v>852103</v>
      </c>
      <c r="D38">
        <v>683432</v>
      </c>
      <c r="E38">
        <v>728602</v>
      </c>
      <c r="F38">
        <v>739305</v>
      </c>
      <c r="G38">
        <v>827418</v>
      </c>
      <c r="H38">
        <v>1080915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