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<sst xmlns="http://schemas.openxmlformats.org/spreadsheetml/2006/main" count="72" uniqueCount="68">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</sst>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1465197</v>
      </c>
      <c r="C2">
        <v>1337094</v>
      </c>
      <c r="D2">
        <v>1365273</v>
      </c>
      <c r="E2">
        <v>1493567</v>
      </c>
      <c r="F2">
        <v>2072119</v>
      </c>
      <c r="G2">
        <v>2165914</v>
      </c>
      <c r="H2">
        <v>2293938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5041498</v>
      </c>
      <c r="C6">
        <v>5973255</v>
      </c>
      <c r="D6">
        <v>6223769</v>
      </c>
      <c r="E6">
        <v>6539546</v>
      </c>
      <c r="F6">
        <v>7267053</v>
      </c>
      <c r="G6">
        <v>8598062</v>
      </c>
      <c r="H6">
        <v>9202059</v>
      </c>
    </row>
    <row r="7" spans="1:8" x14ac:dyDescent="0.25">
      <c r="A7" t="s">
        <v>6</v>
      </c>
      <c r="B7">
        <v>4493127</v>
      </c>
      <c r="C7">
        <v>4049847</v>
      </c>
      <c r="D7">
        <v>4108711</v>
      </c>
      <c r="E7">
        <v>4336268</v>
      </c>
      <c r="F7">
        <v>8315355</v>
      </c>
      <c r="G7">
        <v>5530537</v>
      </c>
      <c r="H7">
        <v>6165221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3992191</v>
      </c>
      <c r="C10">
        <v>4264414</v>
      </c>
      <c r="D10">
        <v>4599891</v>
      </c>
      <c r="E10">
        <v>4776334</v>
      </c>
      <c r="F10">
        <v>6475562</v>
      </c>
      <c r="G10">
        <v>25680403</v>
      </c>
      <c r="H10">
        <v>26269653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368885</v>
      </c>
      <c r="C11">
        <v>466104</v>
      </c>
      <c r="D11">
        <v>726549</v>
      </c>
      <c r="E11">
        <v>977295</v>
      </c>
      <c r="F11">
        <v>907745</v>
      </c>
      <c r="G11">
        <v>2805299</v>
      </c>
      <c r="H11">
        <v>2146158</v>
      </c>
    </row>
    <row r="12" spans="1:8" x14ac:dyDescent="0.25">
      <c r="A12" t="s">
        <v>11</v>
      </c>
      <c r="B12">
        <v>7489043</v>
      </c>
      <c r="C12">
        <v>7956351</v>
      </c>
      <c r="D12">
        <v>7811879</v>
      </c>
      <c r="E12">
        <v>7723328</v>
      </c>
      <c r="F12">
        <v>9472077</v>
      </c>
      <c r="G12">
        <v>0</v>
      </c>
      <c r="H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8" x14ac:dyDescent="0.25">
      <c r="A14" t="s">
        <v>13</v>
      </c>
      <c r="B14">
        <v>0</v>
      </c>
      <c r="C14">
        <v>410000</v>
      </c>
      <c r="D14">
        <v>475000</v>
      </c>
      <c r="E14">
        <v>40000</v>
      </c>
      <c r="F14">
        <v>625000</v>
      </c>
      <c r="G14">
        <v>330000</v>
      </c>
      <c r="H14">
        <v>475000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2026820</v>
      </c>
      <c r="C16">
        <v>2002314</v>
      </c>
      <c r="D16">
        <v>1106209</v>
      </c>
      <c r="E16">
        <v>1039334</v>
      </c>
      <c r="F16">
        <v>487211</v>
      </c>
      <c r="G16">
        <v>2432813</v>
      </c>
      <c r="H16">
        <v>2485026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379795</v>
      </c>
      <c r="C22">
        <v>357650</v>
      </c>
      <c r="D22">
        <v>322705</v>
      </c>
      <c r="E22">
        <v>295020</v>
      </c>
      <c r="F22">
        <v>371646</v>
      </c>
      <c r="G22">
        <v>434434</v>
      </c>
      <c r="H22">
        <v>445939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1042786</v>
      </c>
      <c r="C24">
        <v>6670993</v>
      </c>
      <c r="D24">
        <v>3904273</v>
      </c>
      <c r="E24">
        <v>4359710</v>
      </c>
      <c r="F24">
        <v>3663230</v>
      </c>
      <c r="G24">
        <v>3120690</v>
      </c>
      <c r="H24">
        <v>-1380104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47963704</v>
      </c>
      <c r="C26">
        <v>38153079</v>
      </c>
      <c r="D26">
        <v>8146734</v>
      </c>
      <c r="E26">
        <v>19782573</v>
      </c>
      <c r="F26">
        <v>21743415</v>
      </c>
      <c r="G26">
        <v>-39364724</v>
      </c>
      <c r="H26">
        <v>36160164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5449678</v>
      </c>
      <c r="C36">
        <v>5206271</v>
      </c>
      <c r="D36">
        <v>5075310</v>
      </c>
      <c r="E36">
        <v>5036851</v>
      </c>
      <c r="F36">
        <v>7736556</v>
      </c>
      <c r="G36">
        <v>6259421</v>
      </c>
      <c r="H36">
        <v>6186594</v>
      </c>
    </row>
    <row r="37" spans="1:8" x14ac:dyDescent="0.25">
      <c r="A37" t="s">
        <v>33</v>
      </c>
      <c r="B37">
        <v>379831359</v>
      </c>
      <c r="C37">
        <v>402904469</v>
      </c>
      <c r="D37">
        <v>417157877</v>
      </c>
      <c r="E37">
        <v>442215098</v>
      </c>
      <c r="F37">
        <v>677317082</v>
      </c>
      <c r="G37">
        <v>716677255</v>
      </c>
      <c r="H37">
        <v>718210672</v>
      </c>
    </row>
    <row r="38" spans="1:8" x14ac:dyDescent="0.25">
      <c r="A38" t="s">
        <v>34</v>
      </c>
      <c r="B38">
        <v>340819082</v>
      </c>
      <c r="C38">
        <v>361105537</v>
      </c>
      <c r="D38">
        <v>371763170</v>
      </c>
      <c r="E38">
        <v>392761582</v>
      </c>
      <c r="F38">
        <v>625587599</v>
      </c>
      <c r="G38">
        <v>660055797</v>
      </c>
      <c r="H38">
        <v>670435709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