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<sst xmlns="http://schemas.openxmlformats.org/spreadsheetml/2006/main" count="72" uniqueCount="68">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</sst>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3651331</v>
      </c>
      <c r="C2">
        <v>23372722</v>
      </c>
      <c r="D2">
        <v>33772061</v>
      </c>
      <c r="E2">
        <v>33545925</v>
      </c>
      <c r="F2">
        <v>34270414</v>
      </c>
      <c r="G2">
        <v>34430834</v>
      </c>
    </row>
    <row r="3" spans="1:7" x14ac:dyDescent="0.25">
      <c r="A3" t="s">
        <v>2</v>
      </c>
      <c r="B3">
        <v>-1025008</v>
      </c>
      <c r="C3">
        <v>13787526</v>
      </c>
      <c r="D3">
        <v>20906025</v>
      </c>
      <c r="E3">
        <v>22233486</v>
      </c>
      <c r="F3">
        <v>23326314</v>
      </c>
      <c r="G3">
        <v>24220074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579034</v>
      </c>
      <c r="C6">
        <v>1822190</v>
      </c>
      <c r="D6">
        <v>2328994</v>
      </c>
      <c r="E6">
        <v>1508517</v>
      </c>
      <c r="F6">
        <v>1278446</v>
      </c>
      <c r="G6">
        <v>1718876</v>
      </c>
    </row>
    <row r="7" spans="1:7" x14ac:dyDescent="0.25">
      <c r="A7" t="s">
        <v>6</v>
      </c>
      <c r="B7">
        <v>11457810</v>
      </c>
      <c r="C7">
        <v>23758461</v>
      </c>
      <c r="D7">
        <v>30136878</v>
      </c>
      <c r="E7">
        <v>26784624</v>
      </c>
      <c r="F7">
        <v>21344036</v>
      </c>
      <c r="G7">
        <v>9629773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-8145</v>
      </c>
      <c r="C12">
        <v>-73625</v>
      </c>
      <c r="D12">
        <v>-15668</v>
      </c>
      <c r="E12">
        <v>750574</v>
      </c>
      <c r="F12">
        <v>1168175</v>
      </c>
      <c r="G12">
        <v>606608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-1134705</v>
      </c>
      <c r="C18">
        <v>-39347</v>
      </c>
      <c r="D18">
        <v>-42052</v>
      </c>
      <c r="E18">
        <v>-32683</v>
      </c>
      <c r="F18">
        <v>-22666</v>
      </c>
      <c r="G18">
        <v>2963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3787209</v>
      </c>
      <c r="C22">
        <v>13925814</v>
      </c>
      <c r="D22">
        <v>15373875</v>
      </c>
      <c r="E22">
        <v>12466665</v>
      </c>
      <c r="F22">
        <v>9300992</v>
      </c>
      <c r="G22">
        <v>7415888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1160742</v>
      </c>
      <c r="C24">
        <v>2949606</v>
      </c>
      <c r="D24">
        <v>5888999</v>
      </c>
      <c r="E24">
        <v>3336554</v>
      </c>
      <c r="F24">
        <v>1905099</v>
      </c>
      <c r="G24">
        <v>-6969911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106437232</v>
      </c>
      <c r="C26">
        <v>172770042</v>
      </c>
      <c r="D26">
        <v>11415818</v>
      </c>
      <c r="E26">
        <v>1024994</v>
      </c>
      <c r="F26">
        <v>-574498</v>
      </c>
      <c r="G26">
        <v>-45452185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115126186</v>
      </c>
      <c r="C37">
        <v>277969615</v>
      </c>
      <c r="D37">
        <v>273078407</v>
      </c>
      <c r="E37">
        <v>259539727</v>
      </c>
      <c r="F37">
        <v>250320597</v>
      </c>
      <c r="G37">
        <v>210454098</v>
      </c>
    </row>
    <row r="38" spans="1:7" x14ac:dyDescent="0.25">
      <c r="A38" t="s">
        <v>34</v>
      </c>
      <c r="B38">
        <v>53931869</v>
      </c>
      <c r="C38">
        <v>224670669</v>
      </c>
      <c r="D38">
        <v>236532148</v>
      </c>
      <c r="E38">
        <v>237084526</v>
      </c>
      <c r="F38">
        <v>238328588</v>
      </c>
      <c r="G38">
        <v>199504637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