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<sst xmlns="http://schemas.openxmlformats.org/spreadsheetml/2006/main" count="72" uniqueCount="68">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</sst>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15284</v>
      </c>
      <c r="D2">
        <v>0</v>
      </c>
      <c r="E2">
        <v>9788</v>
      </c>
      <c r="F2">
        <v>1125</v>
      </c>
      <c r="G2">
        <v>-38625</v>
      </c>
    </row>
    <row r="3" spans="1:7" x14ac:dyDescent="0.25">
      <c r="A3" t="s">
        <v>2</v>
      </c>
      <c r="B3">
        <v>0</v>
      </c>
      <c r="C3">
        <v>1102</v>
      </c>
      <c r="D3">
        <v>15284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 x14ac:dyDescent="0.25">
      <c r="A6" t="s">
        <v>5</v>
      </c>
      <c r="B6">
        <v>0</v>
      </c>
      <c r="C6">
        <v>14711</v>
      </c>
      <c r="D6">
        <v>35824</v>
      </c>
      <c r="E6">
        <v>139360</v>
      </c>
      <c r="F6">
        <v>135556</v>
      </c>
      <c r="G6">
        <v>73581</v>
      </c>
    </row>
    <row r="7" spans="1:7" x14ac:dyDescent="0.25">
      <c r="A7" t="s">
        <v>6</v>
      </c>
      <c r="B7">
        <v>5316</v>
      </c>
      <c r="C7">
        <v>-13609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-9788</v>
      </c>
      <c r="F10">
        <v>-1125</v>
      </c>
      <c r="G10">
        <v>38625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59</v>
      </c>
      <c r="F11">
        <v>1125</v>
      </c>
      <c r="G11">
        <v>0</v>
      </c>
    </row>
    <row r="12" spans="1:7" x14ac:dyDescent="0.25">
      <c r="A12" t="s">
        <v>11</v>
      </c>
      <c r="B12">
        <v>0</v>
      </c>
      <c r="C12">
        <v>-13609</v>
      </c>
      <c r="D12">
        <v>15284</v>
      </c>
      <c r="E12">
        <v>-9729</v>
      </c>
      <c r="F12">
        <v>0</v>
      </c>
      <c r="G12">
        <v>38625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2251</v>
      </c>
      <c r="D22">
        <v>3416</v>
      </c>
      <c r="E22">
        <v>854</v>
      </c>
      <c r="F22">
        <v>0</v>
      </c>
      <c r="G22">
        <v>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2500</v>
      </c>
      <c r="C24">
        <v>2352</v>
      </c>
      <c r="D24">
        <v>-5000</v>
      </c>
      <c r="E24">
        <v>22280</v>
      </c>
      <c r="F24">
        <v>28128</v>
      </c>
      <c r="G24">
        <v>-30177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-16250</v>
      </c>
      <c r="D26">
        <v>0</v>
      </c>
      <c r="E26">
        <v>0</v>
      </c>
      <c r="F26">
        <v>0</v>
      </c>
      <c r="G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13165</v>
      </c>
      <c r="D36">
        <v>10165</v>
      </c>
      <c r="E36">
        <v>0</v>
      </c>
      <c r="F36">
        <v>0</v>
      </c>
      <c r="G36">
        <v>0</v>
      </c>
    </row>
    <row r="37" spans="1:7" x14ac:dyDescent="0.25">
      <c r="A37" t="s">
        <v>33</v>
      </c>
      <c r="B37">
        <v>8908</v>
      </c>
      <c r="C37">
        <v>13999</v>
      </c>
      <c r="D37">
        <v>10965</v>
      </c>
      <c r="E37">
        <v>81840</v>
      </c>
      <c r="F37">
        <v>73287</v>
      </c>
      <c r="G37">
        <v>48154</v>
      </c>
    </row>
    <row r="38" spans="1:7" x14ac:dyDescent="0.25">
      <c r="A38" t="s">
        <v>34</v>
      </c>
      <c r="B38">
        <v>12224</v>
      </c>
      <c r="C38">
        <v>-9266</v>
      </c>
      <c r="D38">
        <v>23522</v>
      </c>
      <c r="E38">
        <v>12403</v>
      </c>
      <c r="F38">
        <v>40531</v>
      </c>
      <c r="G38">
        <v>10354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2023-12-22T01:47:06Z</cp:lastPrinted>
  <dcterms:created xsi:type="dcterms:W3CDTF">2023-12-22T01:47:06Z</dcterms:created>
  <dcterms:modified xsi:type="dcterms:W3CDTF">2023-12-22T01:47:06Z</dcterms:modified>
</cp:coreProperties>
</file>