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<sst xmlns="http://schemas.openxmlformats.org/spreadsheetml/2006/main" count="72" uniqueCount="68">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</sst>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20715230</v>
      </c>
      <c r="C2">
        <v>26665601</v>
      </c>
      <c r="D2">
        <v>29819088</v>
      </c>
      <c r="E2">
        <v>28643293</v>
      </c>
      <c r="F2">
        <v>28363963</v>
      </c>
      <c r="G2">
        <v>39289951</v>
      </c>
      <c r="H2">
        <v>99213379</v>
      </c>
    </row>
    <row r="3" spans="1:8" x14ac:dyDescent="0.25">
      <c r="A3" t="s">
        <v>2</v>
      </c>
      <c r="B3">
        <v>17371416</v>
      </c>
      <c r="C3">
        <v>22140879</v>
      </c>
      <c r="D3">
        <v>24751473</v>
      </c>
      <c r="E3">
        <v>23991871</v>
      </c>
      <c r="F3">
        <v>23712541</v>
      </c>
      <c r="G3">
        <v>34180670</v>
      </c>
      <c r="H3">
        <v>93775293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474361</v>
      </c>
      <c r="C6">
        <v>1055493</v>
      </c>
      <c r="D6">
        <v>1989687</v>
      </c>
      <c r="E6">
        <v>1566140</v>
      </c>
      <c r="F6">
        <v>1566140</v>
      </c>
      <c r="G6">
        <v>3131499</v>
      </c>
      <c r="H6">
        <v>4438545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818199</v>
      </c>
      <c r="F7">
        <v>818199</v>
      </c>
      <c r="G7">
        <v>-875094</v>
      </c>
      <c r="H7">
        <v>57173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475</v>
      </c>
      <c r="C10">
        <v>311</v>
      </c>
      <c r="D10">
        <v>731</v>
      </c>
      <c r="E10">
        <v>183</v>
      </c>
      <c r="F10">
        <v>183</v>
      </c>
      <c r="G10">
        <v>33576</v>
      </c>
      <c r="H10">
        <v>516869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250732</v>
      </c>
      <c r="C11">
        <v>209159</v>
      </c>
      <c r="D11">
        <v>154400</v>
      </c>
      <c r="E11">
        <v>168657</v>
      </c>
      <c r="F11">
        <v>168657</v>
      </c>
      <c r="G11">
        <v>73866</v>
      </c>
      <c r="H11">
        <v>134144</v>
      </c>
    </row>
    <row r="12" spans="1:8" x14ac:dyDescent="0.25">
      <c r="A12" t="s">
        <v>11</v>
      </c>
      <c r="B12">
        <v>-39739</v>
      </c>
      <c r="C12">
        <v>15758</v>
      </c>
      <c r="D12">
        <v>314070</v>
      </c>
      <c r="E12">
        <v>-995061</v>
      </c>
      <c r="F12">
        <v>-1014705</v>
      </c>
      <c r="G12">
        <v>-381201</v>
      </c>
      <c r="H12">
        <v>780519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269367</v>
      </c>
      <c r="C16">
        <v>5793</v>
      </c>
      <c r="D16">
        <v>9063</v>
      </c>
      <c r="E16">
        <v>29813</v>
      </c>
      <c r="F16">
        <v>16753</v>
      </c>
      <c r="G16">
        <v>25571</v>
      </c>
      <c r="H16">
        <v>-118367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-263847</v>
      </c>
      <c r="F17">
        <v>-263847</v>
      </c>
      <c r="G17">
        <v>-51352</v>
      </c>
      <c r="H17">
        <v>0</v>
      </c>
    </row>
    <row r="18" spans="1:8" x14ac:dyDescent="0.25">
      <c r="A18" t="s">
        <v>17</v>
      </c>
      <c r="B18">
        <v>-4072</v>
      </c>
      <c r="C18">
        <v>-964</v>
      </c>
      <c r="D18">
        <v>7234</v>
      </c>
      <c r="E18">
        <v>-3567</v>
      </c>
      <c r="F18">
        <v>-10151</v>
      </c>
      <c r="G18">
        <v>-1976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18891</v>
      </c>
      <c r="C22">
        <v>21939</v>
      </c>
      <c r="D22">
        <v>24886</v>
      </c>
      <c r="E22">
        <v>36522</v>
      </c>
      <c r="F22">
        <v>65232</v>
      </c>
      <c r="G22">
        <v>68418</v>
      </c>
      <c r="H22">
        <v>64287</v>
      </c>
    </row>
    <row r="23" spans="1:8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1260674</v>
      </c>
      <c r="H23">
        <v>2007328</v>
      </c>
    </row>
    <row r="24" spans="1:8" x14ac:dyDescent="0.25">
      <c r="A24" t="s">
        <v>22</v>
      </c>
      <c r="B24">
        <v>-2973952</v>
      </c>
      <c r="C24">
        <v>-1288330</v>
      </c>
      <c r="D24">
        <v>-5971928</v>
      </c>
      <c r="E24">
        <v>-11623264</v>
      </c>
      <c r="F24">
        <v>-2495110</v>
      </c>
      <c r="G24">
        <v>-56592543</v>
      </c>
      <c r="H24">
        <v>16339893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6120</v>
      </c>
      <c r="C26">
        <v>66503</v>
      </c>
      <c r="D26">
        <v>64715</v>
      </c>
      <c r="E26">
        <v>13297</v>
      </c>
      <c r="F26">
        <v>165045</v>
      </c>
      <c r="G26">
        <v>4686</v>
      </c>
      <c r="H26">
        <v>41991079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</row>
    <row r="38" spans="1:8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