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<sst xmlns="http://schemas.openxmlformats.org/spreadsheetml/2006/main" count="72" uniqueCount="68">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</sst>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295262</v>
      </c>
      <c r="C2">
        <v>-366118</v>
      </c>
      <c r="D2">
        <v>87281</v>
      </c>
      <c r="E2">
        <v>753694</v>
      </c>
    </row>
    <row r="3" spans="1:5" x14ac:dyDescent="0.25">
      <c r="A3" t="s">
        <v>2</v>
      </c>
      <c r="B3">
        <v>474434</v>
      </c>
      <c r="C3">
        <v>-516961</v>
      </c>
      <c r="D3">
        <v>-871425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800863</v>
      </c>
      <c r="C6">
        <v>1342830</v>
      </c>
      <c r="D6">
        <v>105279</v>
      </c>
      <c r="E6">
        <v>102715</v>
      </c>
    </row>
    <row r="7" spans="1:5" x14ac:dyDescent="0.25">
      <c r="A7" t="s">
        <v>6</v>
      </c>
      <c r="B7">
        <v>-785536</v>
      </c>
      <c r="C7">
        <v>-1250323</v>
      </c>
      <c r="D7">
        <v>3437119</v>
      </c>
      <c r="E7">
        <v>1754148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</v>
      </c>
      <c r="C10">
        <v>34083</v>
      </c>
      <c r="D10">
        <v>195576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250970</v>
      </c>
      <c r="C11">
        <v>83548</v>
      </c>
      <c r="D11">
        <v>-76824</v>
      </c>
      <c r="E11">
        <v>124040</v>
      </c>
    </row>
    <row r="12" spans="1:5" x14ac:dyDescent="0.25">
      <c r="A12" t="s">
        <v>11</v>
      </c>
      <c r="B12">
        <v>-785536</v>
      </c>
      <c r="C12">
        <v>-1250323</v>
      </c>
      <c r="D12">
        <v>195576</v>
      </c>
      <c r="E12">
        <v>31958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23212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101792</v>
      </c>
      <c r="C22">
        <v>52149</v>
      </c>
      <c r="D22">
        <v>51898</v>
      </c>
      <c r="E22">
        <v>48884</v>
      </c>
    </row>
    <row r="23" spans="1:5" x14ac:dyDescent="0.25">
      <c r="A23" t="s">
        <v>21</v>
      </c>
      <c r="B23">
        <v>0</v>
      </c>
      <c r="C23">
        <v>37350</v>
      </c>
      <c r="D23">
        <v>122100</v>
      </c>
      <c r="E23">
        <v>0</v>
      </c>
    </row>
    <row r="24" spans="1:5" x14ac:dyDescent="0.25">
      <c r="A24" t="s">
        <v>22</v>
      </c>
      <c r="B24">
        <v>1129177</v>
      </c>
      <c r="C24">
        <v>263874</v>
      </c>
      <c r="D24">
        <v>712832</v>
      </c>
      <c r="E24">
        <v>99155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35373</v>
      </c>
      <c r="C26">
        <v>42405</v>
      </c>
      <c r="D26">
        <v>-976818</v>
      </c>
      <c r="E26">
        <v>55416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1639139</v>
      </c>
      <c r="C36">
        <v>1557622</v>
      </c>
      <c r="D36">
        <v>2406368</v>
      </c>
      <c r="E36">
        <v>2307570</v>
      </c>
    </row>
    <row r="37" spans="1:5" x14ac:dyDescent="0.25">
      <c r="A37" t="s">
        <v>33</v>
      </c>
      <c r="B37">
        <v>3015698</v>
      </c>
      <c r="C37">
        <v>2963590</v>
      </c>
      <c r="D37">
        <v>4516702</v>
      </c>
      <c r="E37">
        <v>5049767</v>
      </c>
    </row>
    <row r="38" spans="1:5" x14ac:dyDescent="0.25">
      <c r="A38" t="s">
        <v>34</v>
      </c>
      <c r="B38">
        <v>9619992</v>
      </c>
      <c r="C38">
        <v>1910104</v>
      </c>
      <c r="D38">
        <v>3561587</v>
      </c>
      <c r="E38">
        <v>4486389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