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<sst xmlns="http://schemas.openxmlformats.org/spreadsheetml/2006/main" count="72" uniqueCount="68">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</sst>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1119748</v>
      </c>
      <c r="C2">
        <v>24589761</v>
      </c>
      <c r="D2">
        <v>18389568</v>
      </c>
      <c r="E2">
        <v>10287214</v>
      </c>
      <c r="F2">
        <v>4455186</v>
      </c>
      <c r="G2">
        <v>2422996</v>
      </c>
      <c r="H2">
        <v>2466198</v>
      </c>
    </row>
    <row r="3" spans="1:8" x14ac:dyDescent="0.25">
      <c r="A3" t="s">
        <v>2</v>
      </c>
      <c r="B3">
        <v>1074673</v>
      </c>
      <c r="C3">
        <v>22963231</v>
      </c>
      <c r="D3">
        <v>16772661</v>
      </c>
      <c r="E3">
        <v>9191809</v>
      </c>
      <c r="F3">
        <v>3351438</v>
      </c>
      <c r="G3">
        <v>1553516</v>
      </c>
      <c r="H3">
        <v>2048173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6290913</v>
      </c>
      <c r="C6">
        <v>6946559</v>
      </c>
      <c r="D6">
        <v>3403674</v>
      </c>
      <c r="E6">
        <v>3019292</v>
      </c>
      <c r="F6">
        <v>2830140</v>
      </c>
      <c r="G6">
        <v>2834856</v>
      </c>
      <c r="H6">
        <v>2180288</v>
      </c>
    </row>
    <row r="7" spans="1:8" x14ac:dyDescent="0.25">
      <c r="A7" t="s">
        <v>6</v>
      </c>
      <c r="B7">
        <v>14722</v>
      </c>
      <c r="C7">
        <v>264997</v>
      </c>
      <c r="D7">
        <v>274655</v>
      </c>
      <c r="E7">
        <v>3696900</v>
      </c>
      <c r="F7">
        <v>11088</v>
      </c>
      <c r="G7">
        <v>7574</v>
      </c>
      <c r="H7">
        <v>44650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2241857</v>
      </c>
      <c r="D10">
        <v>3713445</v>
      </c>
      <c r="E10">
        <v>1494372</v>
      </c>
      <c r="F10">
        <v>2590838</v>
      </c>
      <c r="G10">
        <v>-90679</v>
      </c>
      <c r="H10">
        <v>866433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1598246</v>
      </c>
      <c r="G11">
        <v>0</v>
      </c>
      <c r="H11">
        <v>0</v>
      </c>
    </row>
    <row r="12" spans="1:8" x14ac:dyDescent="0.25">
      <c r="A12" t="s">
        <v>11</v>
      </c>
      <c r="B12">
        <v>-150401</v>
      </c>
      <c r="C12">
        <v>-4483714</v>
      </c>
      <c r="D12">
        <v>-7426890</v>
      </c>
      <c r="E12">
        <v>-2988744</v>
      </c>
      <c r="F12">
        <v>-3583430</v>
      </c>
      <c r="G12">
        <v>181558</v>
      </c>
      <c r="H12">
        <v>-1732866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-460520</v>
      </c>
      <c r="C16">
        <v>50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264997</v>
      </c>
      <c r="D22">
        <v>274655</v>
      </c>
      <c r="E22">
        <v>276276</v>
      </c>
      <c r="F22">
        <v>11088</v>
      </c>
      <c r="G22">
        <v>7374</v>
      </c>
      <c r="H22">
        <v>8931</v>
      </c>
    </row>
    <row r="23" spans="1:8" x14ac:dyDescent="0.25">
      <c r="A23" t="s">
        <v>21</v>
      </c>
      <c r="B23">
        <v>4928319</v>
      </c>
      <c r="C23">
        <v>2037158</v>
      </c>
      <c r="D23">
        <v>413321</v>
      </c>
      <c r="E23">
        <v>481583</v>
      </c>
      <c r="F23">
        <v>127277</v>
      </c>
      <c r="G23">
        <v>250709</v>
      </c>
      <c r="H23">
        <v>69108</v>
      </c>
    </row>
    <row r="24" spans="1:8" x14ac:dyDescent="0.25">
      <c r="A24" t="s">
        <v>22</v>
      </c>
      <c r="B24">
        <v>-36936</v>
      </c>
      <c r="C24">
        <v>5046009</v>
      </c>
      <c r="D24">
        <v>4292522</v>
      </c>
      <c r="E24">
        <v>5251970</v>
      </c>
      <c r="F24">
        <v>3698953</v>
      </c>
      <c r="G24">
        <v>47340</v>
      </c>
      <c r="H24">
        <v>951175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2434515</v>
      </c>
      <c r="C26">
        <v>0</v>
      </c>
      <c r="D26">
        <v>25256</v>
      </c>
      <c r="E26">
        <v>15606</v>
      </c>
      <c r="F26">
        <v>0</v>
      </c>
      <c r="G26">
        <v>44650</v>
      </c>
      <c r="H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0</v>
      </c>
      <c r="D36">
        <v>15597</v>
      </c>
      <c r="E36">
        <v>19923</v>
      </c>
      <c r="F36">
        <v>8835</v>
      </c>
      <c r="G36">
        <v>1461</v>
      </c>
      <c r="H36">
        <v>1461</v>
      </c>
    </row>
    <row r="37" spans="1:8" x14ac:dyDescent="0.25">
      <c r="A37" t="s">
        <v>33</v>
      </c>
      <c r="B37">
        <v>7195894</v>
      </c>
      <c r="C37">
        <v>6009862</v>
      </c>
      <c r="D37">
        <v>6152938</v>
      </c>
      <c r="E37">
        <v>1084588</v>
      </c>
      <c r="F37">
        <v>741016</v>
      </c>
      <c r="G37">
        <v>1456586</v>
      </c>
      <c r="H37">
        <v>738946</v>
      </c>
    </row>
    <row r="38" spans="1:8" x14ac:dyDescent="0.25">
      <c r="A38" t="s">
        <v>34</v>
      </c>
      <c r="B38">
        <v>7935367</v>
      </c>
      <c r="C38">
        <v>12419948</v>
      </c>
      <c r="D38">
        <v>15310282</v>
      </c>
      <c r="E38">
        <v>15979942</v>
      </c>
      <c r="F38">
        <v>18685989</v>
      </c>
      <c r="G38">
        <v>16252664</v>
      </c>
      <c r="H38">
        <v>17317479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