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<sst xmlns="http://schemas.openxmlformats.org/spreadsheetml/2006/main" count="72" uniqueCount="68">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</sst>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33737</v>
      </c>
      <c r="F2">
        <v>199653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249264</v>
      </c>
      <c r="F3">
        <v>329582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5000</v>
      </c>
      <c r="C5">
        <v>33047</v>
      </c>
      <c r="D5">
        <v>1140</v>
      </c>
      <c r="E5">
        <v>82002</v>
      </c>
      <c r="F5">
        <v>12781</v>
      </c>
    </row>
    <row r="6" spans="1:6" x14ac:dyDescent="0.25">
      <c r="A6" t="s">
        <v>5</v>
      </c>
      <c r="B6">
        <v>9035</v>
      </c>
      <c r="C6">
        <v>187256</v>
      </c>
      <c r="D6">
        <v>106707</v>
      </c>
      <c r="E6">
        <v>338960</v>
      </c>
      <c r="F6">
        <v>187156</v>
      </c>
    </row>
    <row r="7" spans="1:6" x14ac:dyDescent="0.25">
      <c r="A7" t="s">
        <v>6</v>
      </c>
      <c r="B7">
        <v>33522</v>
      </c>
      <c r="C7">
        <v>317841</v>
      </c>
      <c r="D7">
        <v>583604</v>
      </c>
      <c r="E7">
        <v>947628</v>
      </c>
      <c r="F7">
        <v>716497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-727320</v>
      </c>
      <c r="F10">
        <v>-81536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138400</v>
      </c>
      <c r="E11">
        <v>238737</v>
      </c>
      <c r="F11">
        <v>76217</v>
      </c>
    </row>
    <row r="12" spans="1:6" x14ac:dyDescent="0.25">
      <c r="A12" t="s">
        <v>11</v>
      </c>
      <c r="B12">
        <v>0</v>
      </c>
      <c r="C12">
        <v>0</v>
      </c>
      <c r="D12">
        <v>16208</v>
      </c>
      <c r="E12">
        <v>238737</v>
      </c>
      <c r="F12">
        <v>76217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374</v>
      </c>
      <c r="C22">
        <v>12986</v>
      </c>
      <c r="D22">
        <v>180595</v>
      </c>
      <c r="E22">
        <v>419096</v>
      </c>
      <c r="F22">
        <v>256985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-7676</v>
      </c>
      <c r="C24">
        <v>40312</v>
      </c>
      <c r="D24">
        <v>-354392</v>
      </c>
      <c r="E24">
        <v>827582</v>
      </c>
      <c r="F24">
        <v>-545938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21231</v>
      </c>
      <c r="D26">
        <v>58840</v>
      </c>
      <c r="E26">
        <v>21633</v>
      </c>
      <c r="F26">
        <v>315845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7760</v>
      </c>
      <c r="C36">
        <v>48444</v>
      </c>
      <c r="D36">
        <v>1061675</v>
      </c>
      <c r="E36">
        <v>1265559</v>
      </c>
      <c r="F36">
        <v>1625022</v>
      </c>
    </row>
    <row r="37" spans="1:6" x14ac:dyDescent="0.25">
      <c r="A37" t="s">
        <v>33</v>
      </c>
      <c r="B37">
        <v>311934</v>
      </c>
      <c r="C37">
        <v>964842</v>
      </c>
      <c r="D37">
        <v>1558993</v>
      </c>
      <c r="E37">
        <v>1639855</v>
      </c>
      <c r="F37">
        <v>2626983</v>
      </c>
    </row>
    <row r="38" spans="1:6" x14ac:dyDescent="0.25">
      <c r="A38" t="s">
        <v>34</v>
      </c>
      <c r="B38">
        <v>3244</v>
      </c>
      <c r="C38">
        <v>67796</v>
      </c>
      <c r="D38">
        <v>1118790</v>
      </c>
      <c r="E38">
        <v>1726311</v>
      </c>
      <c r="F38">
        <v>1177439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