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<sst xmlns="http://schemas.openxmlformats.org/spreadsheetml/2006/main" count="72" uniqueCount="68">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</sst>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-1803</v>
      </c>
      <c r="C2">
        <v>-1679</v>
      </c>
      <c r="D2">
        <v>-889</v>
      </c>
      <c r="E2">
        <v>-2095</v>
      </c>
      <c r="F2">
        <v>-116</v>
      </c>
      <c r="G2">
        <v>13554</v>
      </c>
      <c r="H2">
        <v>-12377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20116</v>
      </c>
      <c r="C5">
        <v>39905</v>
      </c>
      <c r="D5">
        <v>57965</v>
      </c>
      <c r="E5">
        <v>94737</v>
      </c>
      <c r="F5">
        <v>64881</v>
      </c>
      <c r="G5">
        <v>58739</v>
      </c>
      <c r="H5">
        <v>78420</v>
      </c>
    </row>
    <row r="6" spans="1:8" x14ac:dyDescent="0.25">
      <c r="A6" t="s">
        <v>5</v>
      </c>
      <c r="B6">
        <v>5460</v>
      </c>
      <c r="C6">
        <v>14952</v>
      </c>
      <c r="D6">
        <v>17722</v>
      </c>
      <c r="E6">
        <v>24581</v>
      </c>
      <c r="F6">
        <v>21581</v>
      </c>
      <c r="G6">
        <v>27135</v>
      </c>
      <c r="H6">
        <v>28948</v>
      </c>
    </row>
    <row r="7" spans="1:8" x14ac:dyDescent="0.25">
      <c r="A7" t="s">
        <v>6</v>
      </c>
      <c r="B7">
        <v>0</v>
      </c>
      <c r="C7">
        <v>-39696</v>
      </c>
      <c r="D7">
        <v>-53301</v>
      </c>
      <c r="E7">
        <v>-86988</v>
      </c>
      <c r="F7">
        <v>1944</v>
      </c>
      <c r="G7">
        <v>0</v>
      </c>
      <c r="H7">
        <v>7178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369</v>
      </c>
      <c r="C10">
        <v>219</v>
      </c>
      <c r="D10">
        <v>619</v>
      </c>
      <c r="E10">
        <v>1580</v>
      </c>
      <c r="F10">
        <v>115</v>
      </c>
      <c r="G10">
        <v>64</v>
      </c>
      <c r="H10">
        <v>2616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3237</v>
      </c>
      <c r="C12">
        <v>1074</v>
      </c>
      <c r="D12">
        <v>735</v>
      </c>
      <c r="E12">
        <v>-84378</v>
      </c>
      <c r="F12">
        <v>117</v>
      </c>
      <c r="G12">
        <v>68</v>
      </c>
      <c r="H12">
        <v>38326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-2234</v>
      </c>
      <c r="C18">
        <v>-1060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56</v>
      </c>
      <c r="C22">
        <v>448</v>
      </c>
      <c r="D22">
        <v>1566</v>
      </c>
      <c r="E22">
        <v>2824</v>
      </c>
      <c r="F22">
        <v>3922</v>
      </c>
      <c r="G22">
        <v>2964</v>
      </c>
      <c r="H22">
        <v>2408</v>
      </c>
    </row>
    <row r="23" spans="1:8" x14ac:dyDescent="0.25">
      <c r="A23" t="s">
        <v>21</v>
      </c>
      <c r="B23">
        <v>1470</v>
      </c>
      <c r="C23">
        <v>5330</v>
      </c>
      <c r="D23">
        <v>5955</v>
      </c>
      <c r="E23">
        <v>14207</v>
      </c>
      <c r="F23">
        <v>11629</v>
      </c>
      <c r="G23">
        <v>13373</v>
      </c>
      <c r="H23">
        <v>7537</v>
      </c>
    </row>
    <row r="24" spans="1:8" x14ac:dyDescent="0.25">
      <c r="A24" t="s">
        <v>22</v>
      </c>
      <c r="B24">
        <v>-107</v>
      </c>
      <c r="C24">
        <v>-34515</v>
      </c>
      <c r="D24">
        <v>-55797</v>
      </c>
      <c r="E24">
        <v>7478</v>
      </c>
      <c r="F24">
        <v>16140</v>
      </c>
      <c r="G24">
        <v>-21913</v>
      </c>
      <c r="H24">
        <v>-21941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392</v>
      </c>
      <c r="C26">
        <v>2276</v>
      </c>
      <c r="D26">
        <v>7776</v>
      </c>
      <c r="E26">
        <v>4387</v>
      </c>
      <c r="F26">
        <v>899</v>
      </c>
      <c r="G26">
        <v>1281</v>
      </c>
      <c r="H26">
        <v>3015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2429</v>
      </c>
      <c r="D36">
        <v>10422</v>
      </c>
      <c r="E36">
        <v>11645</v>
      </c>
      <c r="F36">
        <v>8153</v>
      </c>
      <c r="G36">
        <v>6462</v>
      </c>
      <c r="H36">
        <v>9657</v>
      </c>
    </row>
    <row r="37" spans="1:8" x14ac:dyDescent="0.25">
      <c r="A37" t="s">
        <v>33</v>
      </c>
      <c r="B37">
        <v>0</v>
      </c>
      <c r="C37">
        <v>76193</v>
      </c>
      <c r="D37">
        <v>139597</v>
      </c>
      <c r="E37">
        <v>103471</v>
      </c>
      <c r="F37">
        <v>171169</v>
      </c>
      <c r="G37">
        <v>232380</v>
      </c>
      <c r="H37">
        <v>260252</v>
      </c>
    </row>
    <row r="38" spans="1:8" x14ac:dyDescent="0.25">
      <c r="A38" t="s">
        <v>34</v>
      </c>
      <c r="B38">
        <v>0</v>
      </c>
      <c r="C38">
        <v>76193</v>
      </c>
      <c r="D38">
        <v>14414</v>
      </c>
      <c r="E38">
        <v>23423</v>
      </c>
      <c r="F38">
        <v>39083</v>
      </c>
      <c r="G38">
        <v>24169</v>
      </c>
      <c r="H38">
        <v>48586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