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<sst xmlns="http://schemas.openxmlformats.org/spreadsheetml/2006/main" count="72" uniqueCount="68">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</sst>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70967</v>
      </c>
      <c r="C2">
        <v>148385</v>
      </c>
      <c r="D2">
        <v>124244</v>
      </c>
      <c r="E2">
        <v>89566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136276</v>
      </c>
      <c r="C6">
        <v>175097</v>
      </c>
      <c r="D6">
        <v>187733</v>
      </c>
      <c r="E6">
        <v>174578</v>
      </c>
    </row>
    <row r="7" spans="1:5" x14ac:dyDescent="0.25">
      <c r="A7" t="s">
        <v>6</v>
      </c>
      <c r="B7">
        <v>33924</v>
      </c>
      <c r="C7">
        <v>28976</v>
      </c>
      <c r="D7">
        <v>36902</v>
      </c>
      <c r="E7">
        <v>64548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155838</v>
      </c>
      <c r="C10">
        <v>156837</v>
      </c>
      <c r="D10">
        <v>169354</v>
      </c>
      <c r="E10">
        <v>266817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28616</v>
      </c>
      <c r="C11">
        <v>20884</v>
      </c>
      <c r="D11">
        <v>14121</v>
      </c>
      <c r="E11">
        <v>25185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6050</v>
      </c>
      <c r="C14">
        <v>23100</v>
      </c>
      <c r="D14">
        <v>3000</v>
      </c>
      <c r="E14">
        <v>18050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1436</v>
      </c>
      <c r="C16">
        <v>9580</v>
      </c>
      <c r="D16">
        <v>8678</v>
      </c>
      <c r="E16">
        <v>14840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5356</v>
      </c>
      <c r="C22">
        <v>6004</v>
      </c>
      <c r="D22">
        <v>6118</v>
      </c>
      <c r="E22">
        <v>7118</v>
      </c>
    </row>
    <row r="23" spans="1:5" x14ac:dyDescent="0.25">
      <c r="A23" t="s">
        <v>21</v>
      </c>
      <c r="B23">
        <v>2147</v>
      </c>
      <c r="C23">
        <v>2335</v>
      </c>
      <c r="D23">
        <v>2998</v>
      </c>
      <c r="E23">
        <v>1448</v>
      </c>
    </row>
    <row r="24" spans="1:5" x14ac:dyDescent="0.25">
      <c r="A24" t="s">
        <v>22</v>
      </c>
      <c r="B24">
        <v>-24109</v>
      </c>
      <c r="C24">
        <v>-56471</v>
      </c>
      <c r="D24">
        <v>60829</v>
      </c>
      <c r="E24">
        <v>29167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6908</v>
      </c>
      <c r="C26">
        <v>6155</v>
      </c>
      <c r="D26">
        <v>3455</v>
      </c>
      <c r="E26">
        <v>2196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56758</v>
      </c>
      <c r="D36">
        <v>53147</v>
      </c>
      <c r="E36">
        <v>87079</v>
      </c>
    </row>
    <row r="37" spans="1:5" x14ac:dyDescent="0.25">
      <c r="A37" t="s">
        <v>33</v>
      </c>
      <c r="B37">
        <v>4185443</v>
      </c>
      <c r="C37">
        <v>4995457</v>
      </c>
      <c r="D37">
        <v>5666814</v>
      </c>
      <c r="E37">
        <v>7430322</v>
      </c>
    </row>
    <row r="38" spans="1:5" x14ac:dyDescent="0.25">
      <c r="A38" t="s">
        <v>34</v>
      </c>
      <c r="B38">
        <v>3755242</v>
      </c>
      <c r="C38">
        <v>4509670</v>
      </c>
      <c r="D38">
        <v>5142776</v>
      </c>
      <c r="E38">
        <v>6655786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